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审批表" sheetId="1" r:id="rId1"/>
    <sheet name="统计表" sheetId="6" r:id="rId2"/>
    <sheet name="花名册" sheetId="7" r:id="rId3"/>
  </sheets>
  <definedNames>
    <definedName name="_xlnm._FilterDatabase" localSheetId="2" hidden="1">花名册!$A$3:$I$526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<sst xmlns="http://schemas.openxmlformats.org/spreadsheetml/2006/main" count="3218" uniqueCount="508">
  <si>
    <t xml:space="preserve"> 潘集镇重度残疾人护理补贴资金兑现审核审批表</t>
  </si>
  <si>
    <t xml:space="preserve">  填报单位：    潘集镇                               填报时间:2026年1月5日</t>
  </si>
  <si>
    <t>护理发放人数</t>
  </si>
  <si>
    <t>其 中</t>
  </si>
  <si>
    <t>残疾等级</t>
  </si>
  <si>
    <t>未成年人</t>
  </si>
  <si>
    <t xml:space="preserve"> 补助标准</t>
  </si>
  <si>
    <t>男</t>
  </si>
  <si>
    <t>女</t>
  </si>
  <si>
    <t>一级</t>
  </si>
  <si>
    <t>二级</t>
  </si>
  <si>
    <t>补助金额   （大写）</t>
  </si>
  <si>
    <t>肆万玖仟壹佰陆拾贰元（49162）</t>
  </si>
  <si>
    <r>
      <rPr>
        <sz val="12"/>
        <rFont val="宋体"/>
        <charset val="134"/>
      </rPr>
      <t>扶贫护理     发放人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数</t>
    </r>
  </si>
  <si>
    <t>扶贫补助金额（大写）</t>
  </si>
  <si>
    <t>壹万贰仟零叁拾贰元（12032）</t>
  </si>
  <si>
    <t>当月新增人数</t>
  </si>
  <si>
    <t>当月退出人数</t>
  </si>
  <si>
    <t>其中扶贫新增    人  数</t>
  </si>
  <si>
    <t>其中扶贫退出人数</t>
  </si>
  <si>
    <t>乡镇意见</t>
  </si>
  <si>
    <t>经办人签字：</t>
  </si>
  <si>
    <t>负责人签字：</t>
  </si>
  <si>
    <t>单位盖章：</t>
  </si>
  <si>
    <t>年   月   日</t>
  </si>
  <si>
    <t>残联审核意见</t>
  </si>
  <si>
    <t>民政局审核意见</t>
  </si>
  <si>
    <t>2025年重度残疾人护理补贴审核统计表</t>
  </si>
  <si>
    <t xml:space="preserve">潘集镇政府：                                             </t>
  </si>
  <si>
    <t>单 位</t>
  </si>
  <si>
    <t>总人数</t>
  </si>
  <si>
    <t>新 增</t>
  </si>
  <si>
    <t>退出</t>
  </si>
  <si>
    <t>金额</t>
  </si>
  <si>
    <t>扶贫人数</t>
  </si>
  <si>
    <t>潘集镇草庙村</t>
  </si>
  <si>
    <t>潘集镇大庄村</t>
  </si>
  <si>
    <t>潘集镇东湖村</t>
  </si>
  <si>
    <t>潘集镇胡庄村</t>
  </si>
  <si>
    <t>潘集镇集南村</t>
  </si>
  <si>
    <t>潘集镇李兴村</t>
  </si>
  <si>
    <t>潘集镇潘集村</t>
  </si>
  <si>
    <t>潘集镇潘杨村</t>
  </si>
  <si>
    <t>潘集镇王圩村</t>
  </si>
  <si>
    <t>潘集镇魏圩村</t>
  </si>
  <si>
    <t>潘集镇吴乡村</t>
  </si>
  <si>
    <t>潘集镇夏圩村</t>
  </si>
  <si>
    <t>潘集镇小圩村</t>
  </si>
  <si>
    <t>潘集镇张圩村</t>
  </si>
  <si>
    <t>潘集镇赵后村</t>
  </si>
  <si>
    <t>潘集镇赵前村</t>
  </si>
  <si>
    <t>潘集镇朱庄村</t>
  </si>
  <si>
    <t>合计</t>
  </si>
  <si>
    <t>潘集区重度残疾人护理补贴审核花名册</t>
  </si>
  <si>
    <t>填报单位：</t>
  </si>
  <si>
    <t>潘集镇</t>
  </si>
  <si>
    <t>序号</t>
  </si>
  <si>
    <t>姓名</t>
  </si>
  <si>
    <t>性
别</t>
  </si>
  <si>
    <t>居住地址</t>
  </si>
  <si>
    <t>残疾
类型</t>
  </si>
  <si>
    <t>残疾
等级</t>
  </si>
  <si>
    <t>补贴
标准（月）</t>
  </si>
  <si>
    <t>是否扶贫户</t>
  </si>
  <si>
    <t>脱贫时间</t>
  </si>
  <si>
    <t>王*亮</t>
  </si>
  <si>
    <t>肢体</t>
  </si>
  <si>
    <t>2级</t>
  </si>
  <si>
    <t>是</t>
  </si>
  <si>
    <t>韩*芹</t>
  </si>
  <si>
    <t>王*政</t>
  </si>
  <si>
    <t>视力</t>
  </si>
  <si>
    <t>1级</t>
  </si>
  <si>
    <t>王*兰</t>
  </si>
  <si>
    <t>否</t>
  </si>
  <si>
    <t>王*中</t>
  </si>
  <si>
    <t>杨*田</t>
  </si>
  <si>
    <t>听力</t>
  </si>
  <si>
    <t>李*美</t>
  </si>
  <si>
    <t>陈*氏</t>
  </si>
  <si>
    <t>言语</t>
  </si>
  <si>
    <t>王*平</t>
  </si>
  <si>
    <t>王*敏</t>
  </si>
  <si>
    <t>姚*兵</t>
  </si>
  <si>
    <t>陈*红</t>
  </si>
  <si>
    <t>姚*芹</t>
  </si>
  <si>
    <t>王*松</t>
  </si>
  <si>
    <t>姚*杰</t>
  </si>
  <si>
    <t>王*红</t>
  </si>
  <si>
    <t>王*春</t>
  </si>
  <si>
    <t>王*</t>
  </si>
  <si>
    <t>杨*晨</t>
  </si>
  <si>
    <t>王*乐</t>
  </si>
  <si>
    <t>智力</t>
  </si>
  <si>
    <t>李*春</t>
  </si>
  <si>
    <t>李*华</t>
  </si>
  <si>
    <t>牛*珍</t>
  </si>
  <si>
    <t>李*</t>
  </si>
  <si>
    <t>汤*兵</t>
  </si>
  <si>
    <t>精神</t>
  </si>
  <si>
    <t>李*明</t>
  </si>
  <si>
    <t>金*华</t>
  </si>
  <si>
    <t>多重</t>
  </si>
  <si>
    <t>金*仕</t>
  </si>
  <si>
    <t>李*杰</t>
  </si>
  <si>
    <t>李*宣</t>
  </si>
  <si>
    <t>李*培</t>
  </si>
  <si>
    <t>董*娇</t>
  </si>
  <si>
    <t>李*玉</t>
  </si>
  <si>
    <t>王*金</t>
  </si>
  <si>
    <t>王*群</t>
  </si>
  <si>
    <t>听力肢体</t>
  </si>
  <si>
    <t>王*彩</t>
  </si>
  <si>
    <t>听力言语</t>
  </si>
  <si>
    <t>黄*氏</t>
  </si>
  <si>
    <t>王*九</t>
  </si>
  <si>
    <t>刘*勤</t>
  </si>
  <si>
    <t>王*勤</t>
  </si>
  <si>
    <t>王*丫</t>
  </si>
  <si>
    <t>王*矿</t>
  </si>
  <si>
    <t>王*新</t>
  </si>
  <si>
    <t>王*程</t>
  </si>
  <si>
    <t>梅*传</t>
  </si>
  <si>
    <t>王*贵</t>
  </si>
  <si>
    <t>张*乐</t>
  </si>
  <si>
    <t>张*连</t>
  </si>
  <si>
    <t>计*华</t>
  </si>
  <si>
    <t xml:space="preserve">女 </t>
  </si>
  <si>
    <t>王*勋</t>
  </si>
  <si>
    <t>王*芹</t>
  </si>
  <si>
    <t>张*华</t>
  </si>
  <si>
    <t>柴*兰</t>
  </si>
  <si>
    <t>张*荣</t>
  </si>
  <si>
    <t>张*国</t>
  </si>
  <si>
    <t>张*友</t>
  </si>
  <si>
    <t>李*燕</t>
  </si>
  <si>
    <t>徐*</t>
  </si>
  <si>
    <t>张*慢</t>
  </si>
  <si>
    <t>李*娟</t>
  </si>
  <si>
    <t>杨*侠</t>
  </si>
  <si>
    <t>胡*英</t>
  </si>
  <si>
    <t>幸*利</t>
  </si>
  <si>
    <t>胡*秀</t>
  </si>
  <si>
    <t>李*俊</t>
  </si>
  <si>
    <t>秦*住</t>
  </si>
  <si>
    <t>杨*清</t>
  </si>
  <si>
    <t>杨*送</t>
  </si>
  <si>
    <t>杨*耀</t>
  </si>
  <si>
    <t>李*伍</t>
  </si>
  <si>
    <t>王*娟</t>
  </si>
  <si>
    <t>夏*方</t>
  </si>
  <si>
    <t>智力精神</t>
  </si>
  <si>
    <t>刘*玲</t>
  </si>
  <si>
    <t>李*安</t>
  </si>
  <si>
    <t>杨*</t>
  </si>
  <si>
    <t>肢体精神</t>
  </si>
  <si>
    <t>秦*祥</t>
  </si>
  <si>
    <t>杨*睎</t>
  </si>
  <si>
    <t>陈*诺</t>
  </si>
  <si>
    <t>黄*英</t>
  </si>
  <si>
    <t>王*美</t>
  </si>
  <si>
    <t>陈*荣</t>
  </si>
  <si>
    <t>王*怀</t>
  </si>
  <si>
    <t>王*廷</t>
  </si>
  <si>
    <t>王*飞</t>
  </si>
  <si>
    <t>李*花</t>
  </si>
  <si>
    <t>王*续</t>
  </si>
  <si>
    <t>勋*兰</t>
  </si>
  <si>
    <t>崔*丽</t>
  </si>
  <si>
    <t>刘*萍</t>
  </si>
  <si>
    <t>杨*芹</t>
  </si>
  <si>
    <t>王*同</t>
  </si>
  <si>
    <t>王*广</t>
  </si>
  <si>
    <t>王*丽</t>
  </si>
  <si>
    <t>王*祥</t>
  </si>
  <si>
    <t>许*凤</t>
  </si>
  <si>
    <t>潘*胜</t>
  </si>
  <si>
    <t>杨*英</t>
  </si>
  <si>
    <t>苏*远</t>
  </si>
  <si>
    <t>计*侠</t>
  </si>
  <si>
    <t>潘*华</t>
  </si>
  <si>
    <t>杨*坤</t>
  </si>
  <si>
    <t>王*淮</t>
  </si>
  <si>
    <t>潘*哑</t>
  </si>
  <si>
    <t>汪*</t>
  </si>
  <si>
    <t>潘*春</t>
  </si>
  <si>
    <t>杨*荣</t>
  </si>
  <si>
    <t>黄*华</t>
  </si>
  <si>
    <t>潘*礼</t>
  </si>
  <si>
    <t>倪*梅</t>
  </si>
  <si>
    <t>杨*平</t>
  </si>
  <si>
    <t>潘*武</t>
  </si>
  <si>
    <t>潘*涛</t>
  </si>
  <si>
    <t>金*</t>
  </si>
  <si>
    <t>潘*灯</t>
  </si>
  <si>
    <t>苏*柱</t>
  </si>
  <si>
    <t>潘*</t>
  </si>
  <si>
    <t>杨*贺</t>
  </si>
  <si>
    <t>潘*保</t>
  </si>
  <si>
    <t>潘*伟</t>
  </si>
  <si>
    <t>潘*宇</t>
  </si>
  <si>
    <t>潘*晶</t>
  </si>
  <si>
    <t>潘*梅</t>
  </si>
  <si>
    <t>潘*婷</t>
  </si>
  <si>
    <t>苏*林</t>
  </si>
  <si>
    <t>代*琪</t>
  </si>
  <si>
    <t>潘*墨</t>
  </si>
  <si>
    <t>杨*启</t>
  </si>
  <si>
    <t>王*英</t>
  </si>
  <si>
    <t>刘*兰</t>
  </si>
  <si>
    <t>朱*芳</t>
  </si>
  <si>
    <t>胡*成</t>
  </si>
  <si>
    <t>杨*志</t>
  </si>
  <si>
    <t>李*荣</t>
  </si>
  <si>
    <t>杨*利</t>
  </si>
  <si>
    <t>杨*革</t>
  </si>
  <si>
    <t>潘*德</t>
  </si>
  <si>
    <t>杨*萱</t>
  </si>
  <si>
    <t>杨*瑶</t>
  </si>
  <si>
    <t>葛*云</t>
  </si>
  <si>
    <t>王*明</t>
  </si>
  <si>
    <t>王*俊</t>
  </si>
  <si>
    <t>葛*勤</t>
  </si>
  <si>
    <t>葛*兰</t>
  </si>
  <si>
    <t>王*喜</t>
  </si>
  <si>
    <t>王*宝</t>
  </si>
  <si>
    <t>王*国</t>
  </si>
  <si>
    <t>王*意</t>
  </si>
  <si>
    <t>刘*爱</t>
  </si>
  <si>
    <t>王*利</t>
  </si>
  <si>
    <t>王*兵</t>
  </si>
  <si>
    <t>葛*浩</t>
  </si>
  <si>
    <t>李*豪</t>
  </si>
  <si>
    <t>葛*琪</t>
  </si>
  <si>
    <t>魏*树</t>
  </si>
  <si>
    <t>卜*珍</t>
  </si>
  <si>
    <t>杨*林</t>
  </si>
  <si>
    <t>居*广</t>
  </si>
  <si>
    <t>陈*芹</t>
  </si>
  <si>
    <t>魏*德</t>
  </si>
  <si>
    <t>陈*</t>
  </si>
  <si>
    <t>魏*光</t>
  </si>
  <si>
    <t>魏*伍</t>
  </si>
  <si>
    <t>魏*传</t>
  </si>
  <si>
    <t>魏*杰</t>
  </si>
  <si>
    <t>倪*翠</t>
  </si>
  <si>
    <t>魏*星</t>
  </si>
  <si>
    <t>魏*米</t>
  </si>
  <si>
    <t>张*侠</t>
  </si>
  <si>
    <t>陈*美</t>
  </si>
  <si>
    <t>魏*英</t>
  </si>
  <si>
    <t>陈*英</t>
  </si>
  <si>
    <t>张*兰</t>
  </si>
  <si>
    <t>刘*罗</t>
  </si>
  <si>
    <t>吴*华</t>
  </si>
  <si>
    <t>吴*志</t>
  </si>
  <si>
    <t>杨*红</t>
  </si>
  <si>
    <t>许*勤</t>
  </si>
  <si>
    <t>黄*群</t>
  </si>
  <si>
    <t>刘*飞</t>
  </si>
  <si>
    <t>张*玉</t>
  </si>
  <si>
    <t>张*安</t>
  </si>
  <si>
    <t>刘*环</t>
  </si>
  <si>
    <t>张*艳</t>
  </si>
  <si>
    <t>张*瑜</t>
  </si>
  <si>
    <t>李*功</t>
  </si>
  <si>
    <t>李*英</t>
  </si>
  <si>
    <t>赵*香</t>
  </si>
  <si>
    <t>潘*兰</t>
  </si>
  <si>
    <t>夏*兰</t>
  </si>
  <si>
    <t>潘*真</t>
  </si>
  <si>
    <t>苏*珍</t>
  </si>
  <si>
    <t>胡*侠</t>
  </si>
  <si>
    <t>李*芝</t>
  </si>
  <si>
    <t>邓*学</t>
  </si>
  <si>
    <t>夏*</t>
  </si>
  <si>
    <t>胡*</t>
  </si>
  <si>
    <t>李*宸</t>
  </si>
  <si>
    <t>潘*英</t>
  </si>
  <si>
    <t>潘*侠</t>
  </si>
  <si>
    <t>王*福</t>
  </si>
  <si>
    <t>夏*英</t>
  </si>
  <si>
    <t>黄*美</t>
  </si>
  <si>
    <t>蒯*起</t>
  </si>
  <si>
    <t>秦*山</t>
  </si>
  <si>
    <t>蒯*放</t>
  </si>
  <si>
    <t>陈*艳</t>
  </si>
  <si>
    <t>王*分</t>
  </si>
  <si>
    <t>王*闯</t>
  </si>
  <si>
    <t>蒯*高</t>
  </si>
  <si>
    <t>秦*同</t>
  </si>
  <si>
    <t>王*先</t>
  </si>
  <si>
    <t>王*伟</t>
  </si>
  <si>
    <t>刘*</t>
  </si>
  <si>
    <t>王*男</t>
  </si>
  <si>
    <t>王*辉</t>
  </si>
  <si>
    <t>王*洋</t>
  </si>
  <si>
    <t>张*高</t>
  </si>
  <si>
    <t>张*好</t>
  </si>
  <si>
    <t>孙*秀</t>
  </si>
  <si>
    <t>王*珍</t>
  </si>
  <si>
    <t>杨*华</t>
  </si>
  <si>
    <t>秦*珍</t>
  </si>
  <si>
    <t>张*秀</t>
  </si>
  <si>
    <t>秦*敏</t>
  </si>
  <si>
    <t>夏*桃</t>
  </si>
  <si>
    <t>张*海</t>
  </si>
  <si>
    <t>夏*海</t>
  </si>
  <si>
    <t>夏*连</t>
  </si>
  <si>
    <t>邓*侠</t>
  </si>
  <si>
    <t>秦*</t>
  </si>
  <si>
    <t>张*鹅</t>
  </si>
  <si>
    <t>张*成</t>
  </si>
  <si>
    <t>张*红</t>
  </si>
  <si>
    <t>夏*刚</t>
  </si>
  <si>
    <t>秦*军</t>
  </si>
  <si>
    <t>苏*</t>
  </si>
  <si>
    <t>夏*涵</t>
  </si>
  <si>
    <t>张*喆</t>
  </si>
  <si>
    <t>钱*玲</t>
  </si>
  <si>
    <t>来*荣</t>
  </si>
  <si>
    <t>陈*苹</t>
  </si>
  <si>
    <t>黄*荣</t>
  </si>
  <si>
    <t>李*连</t>
  </si>
  <si>
    <t>赵*</t>
  </si>
  <si>
    <t>李*强</t>
  </si>
  <si>
    <t>李*矿</t>
  </si>
  <si>
    <t>李*军</t>
  </si>
  <si>
    <t>聂*芝</t>
  </si>
  <si>
    <t>金*姣</t>
  </si>
  <si>
    <t>李*祥</t>
  </si>
  <si>
    <t>李*文</t>
  </si>
  <si>
    <t>金*芳</t>
  </si>
  <si>
    <t>李*海</t>
  </si>
  <si>
    <t>李*新</t>
  </si>
  <si>
    <t>胡*琴</t>
  </si>
  <si>
    <t>周*英</t>
  </si>
  <si>
    <t>朱*超</t>
  </si>
  <si>
    <t>王*侠</t>
  </si>
  <si>
    <t>王*巨</t>
  </si>
  <si>
    <t>李*平</t>
  </si>
  <si>
    <t>木*光</t>
  </si>
  <si>
    <t>朱*保</t>
  </si>
  <si>
    <t>王*军</t>
  </si>
  <si>
    <t>王*学</t>
  </si>
  <si>
    <t>朱*飞</t>
  </si>
  <si>
    <t>杨*井</t>
  </si>
  <si>
    <t>陶*</t>
  </si>
  <si>
    <t>曹*</t>
  </si>
  <si>
    <t>朱*宇</t>
  </si>
  <si>
    <t>王*婷</t>
  </si>
  <si>
    <t>多重言语</t>
  </si>
  <si>
    <t>李*熙</t>
  </si>
  <si>
    <t>王*成</t>
  </si>
  <si>
    <t>李*蕊</t>
  </si>
  <si>
    <t>秦*琦</t>
  </si>
  <si>
    <t>葛*雪</t>
  </si>
  <si>
    <t>李*红</t>
  </si>
  <si>
    <t>王*白</t>
  </si>
  <si>
    <t>王*馨</t>
  </si>
  <si>
    <t>潘*宁</t>
  </si>
  <si>
    <t>李*琪</t>
  </si>
  <si>
    <t>王*悦</t>
  </si>
  <si>
    <t>张*远</t>
  </si>
  <si>
    <t>胡*玲</t>
  </si>
  <si>
    <t>潘*玉</t>
  </si>
  <si>
    <t>陈*珍</t>
  </si>
  <si>
    <t>徐*伦</t>
  </si>
  <si>
    <t>李*奥</t>
  </si>
  <si>
    <t>潘*九</t>
  </si>
  <si>
    <t>李*琦</t>
  </si>
  <si>
    <t>李*瑞</t>
  </si>
  <si>
    <t>张*芳</t>
  </si>
  <si>
    <t>秦*功</t>
  </si>
  <si>
    <t>杨*伟</t>
  </si>
  <si>
    <t>徐*珍</t>
  </si>
  <si>
    <t>潘*东</t>
  </si>
  <si>
    <t>王*秀</t>
  </si>
  <si>
    <t>杨*香</t>
  </si>
  <si>
    <t>陈*萍</t>
  </si>
  <si>
    <t>吴*珍</t>
  </si>
  <si>
    <t>居*永</t>
  </si>
  <si>
    <t>鲍*银</t>
  </si>
  <si>
    <t>潘*兵</t>
  </si>
  <si>
    <t>刘*和</t>
  </si>
  <si>
    <t>李*保</t>
  </si>
  <si>
    <t>张*怀</t>
  </si>
  <si>
    <t>张*</t>
  </si>
  <si>
    <t>代*英</t>
  </si>
  <si>
    <t>王*伦</t>
  </si>
  <si>
    <t>张*英</t>
  </si>
  <si>
    <t>李*杨</t>
  </si>
  <si>
    <t>陈*雨</t>
  </si>
  <si>
    <t>李*勤</t>
  </si>
  <si>
    <t>杨*兰</t>
  </si>
  <si>
    <t>夏*华</t>
  </si>
  <si>
    <t>杨*冬</t>
  </si>
  <si>
    <t>杨*坦</t>
  </si>
  <si>
    <t>王*君</t>
  </si>
  <si>
    <t>鲁*好</t>
  </si>
  <si>
    <t>秦*杰</t>
  </si>
  <si>
    <t>杨*元</t>
  </si>
  <si>
    <t>秦*苏</t>
  </si>
  <si>
    <t>王*友</t>
  </si>
  <si>
    <t>苏*剑</t>
  </si>
  <si>
    <t>王*叭</t>
  </si>
  <si>
    <t>王*龙</t>
  </si>
  <si>
    <t>柏*芳</t>
  </si>
  <si>
    <t>王*山</t>
  </si>
  <si>
    <t>李*兰</t>
  </si>
  <si>
    <t>谢*蕾</t>
  </si>
  <si>
    <t>邹*秀</t>
  </si>
  <si>
    <t>李*光</t>
  </si>
  <si>
    <t>王*临</t>
  </si>
  <si>
    <t>黄*友</t>
  </si>
  <si>
    <t>李*乐</t>
  </si>
  <si>
    <t>王*雨</t>
  </si>
  <si>
    <t>苏*龙</t>
  </si>
  <si>
    <t>魏*云</t>
  </si>
  <si>
    <t>杨*琴</t>
  </si>
  <si>
    <t>李*娥</t>
  </si>
  <si>
    <t>李*早</t>
  </si>
  <si>
    <t>夏*成</t>
  </si>
  <si>
    <t>未*春</t>
  </si>
  <si>
    <t>夏*喜</t>
  </si>
  <si>
    <t>张*晓</t>
  </si>
  <si>
    <t>张*如</t>
  </si>
  <si>
    <t>王*顺</t>
  </si>
  <si>
    <t>葛*伟</t>
  </si>
  <si>
    <t>王*坤</t>
  </si>
  <si>
    <t>苏*连</t>
  </si>
  <si>
    <t>圣*兰</t>
  </si>
  <si>
    <t>杨*瑛</t>
  </si>
  <si>
    <t>胡*娟</t>
  </si>
  <si>
    <t>李*涛</t>
  </si>
  <si>
    <t>汪*平</t>
  </si>
  <si>
    <t>杨*娟</t>
  </si>
  <si>
    <t>张*登</t>
  </si>
  <si>
    <t>王*道</t>
  </si>
  <si>
    <t>小*</t>
  </si>
  <si>
    <t>刘*举</t>
  </si>
  <si>
    <t>杨*云</t>
  </si>
  <si>
    <t>夏*珍</t>
  </si>
  <si>
    <t>王*文</t>
  </si>
  <si>
    <t>葛*乐</t>
  </si>
  <si>
    <t>王*凯</t>
  </si>
  <si>
    <t>王*菊</t>
  </si>
  <si>
    <t>葛*武</t>
  </si>
  <si>
    <t xml:space="preserve">男 </t>
  </si>
  <si>
    <t>邓*辉</t>
  </si>
  <si>
    <t>李*珍</t>
  </si>
  <si>
    <t>王*磊</t>
  </si>
  <si>
    <t>朱*军</t>
  </si>
  <si>
    <t>王*杨</t>
  </si>
  <si>
    <t>董*婷</t>
  </si>
  <si>
    <t>汪*瑗</t>
  </si>
  <si>
    <t>杨*德</t>
  </si>
  <si>
    <t>杨*矿</t>
  </si>
  <si>
    <t>代*秀</t>
  </si>
  <si>
    <t>夏*布</t>
  </si>
  <si>
    <t>幸*伟</t>
  </si>
  <si>
    <t>蔡*君</t>
  </si>
  <si>
    <t>王*轩</t>
  </si>
  <si>
    <t>王*若</t>
  </si>
  <si>
    <t>葛*灯</t>
  </si>
  <si>
    <t>潘*晨</t>
  </si>
  <si>
    <t>王*剑</t>
  </si>
  <si>
    <t>杨*陆</t>
  </si>
  <si>
    <t>杨*信</t>
  </si>
  <si>
    <t>张*合</t>
  </si>
  <si>
    <t>孙*美</t>
  </si>
  <si>
    <t>王*全</t>
  </si>
  <si>
    <t>刘*云</t>
  </si>
  <si>
    <t>王*硕</t>
  </si>
  <si>
    <t>沈*娜</t>
  </si>
  <si>
    <t>杨*立</t>
  </si>
  <si>
    <t>王*宁</t>
  </si>
  <si>
    <t>陈*丽</t>
  </si>
  <si>
    <t>杨*花</t>
  </si>
  <si>
    <t>武*玲</t>
  </si>
  <si>
    <t>王*海</t>
  </si>
  <si>
    <t>张*标</t>
  </si>
  <si>
    <t>秦*会</t>
  </si>
  <si>
    <t>计*美</t>
  </si>
  <si>
    <t>潘*敏</t>
  </si>
  <si>
    <t>葛*芳</t>
  </si>
  <si>
    <t>魏*侠</t>
  </si>
  <si>
    <t>王*伍</t>
  </si>
  <si>
    <t>葛*侠</t>
  </si>
  <si>
    <t>王*梅</t>
  </si>
  <si>
    <t>未*华</t>
  </si>
  <si>
    <t>杨*芳</t>
  </si>
  <si>
    <t>魏*照</t>
  </si>
  <si>
    <t>陈*侠</t>
  </si>
  <si>
    <t>朱*毓</t>
  </si>
  <si>
    <t>王*林</t>
  </si>
  <si>
    <t>王*好</t>
  </si>
  <si>
    <t>王*玉</t>
  </si>
  <si>
    <t>残补</t>
  </si>
  <si>
    <t>王*涵</t>
  </si>
  <si>
    <t>王*安</t>
  </si>
  <si>
    <t>王*德</t>
  </si>
  <si>
    <t>秦*兵</t>
  </si>
  <si>
    <t>王*玲</t>
  </si>
  <si>
    <t>褚*</t>
  </si>
  <si>
    <t>李*弈</t>
  </si>
  <si>
    <t>朱*英</t>
  </si>
  <si>
    <t>李*清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</si>
</sst>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8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8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i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7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1年7月份农村低保" xfId="49"/>
    <cellStyle name="常规 10 2" xfId="50"/>
    <cellStyle name="常规 33" xfId="51"/>
    <cellStyle name="常规 11" xfId="52"/>
  </cellStyle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37"/>
  <sheetViews>
    <sheetView workbookViewId="0">
      <selection activeCell="H37" sqref="H37"/>
    </sheetView>
  </sheetViews>
  <sheetFormatPr defaultColWidth="9" defaultRowHeight="14.25" outlineLevelCol="7"/>
  <cols>
    <col min="1" max="1" width="1.375" style="36" customWidth="1"/>
    <col min="2" max="2" width="15" style="36" customWidth="1"/>
    <col min="3" max="3" width="10.875" style="36" customWidth="1"/>
    <col min="4" max="4" width="13.75" style="36" customWidth="1"/>
    <col min="5" max="5" width="10.875" style="36" customWidth="1"/>
    <col min="6" max="6" width="14.875" style="36" customWidth="1"/>
    <col min="7" max="7" width="11.375" style="36" customWidth="1"/>
    <col min="8" max="8" width="13.625" style="36" customWidth="1"/>
    <col min="9" max="16384" width="9" style="36"/>
  </cols>
  <sheetData>
    <row r="1" s="36" customFormat="1" ht="39" customHeight="1" spans="2:8">
      <c r="B1" s="20" t="s">
        <v>0</v>
      </c>
      <c r="C1" s="20"/>
      <c r="D1" s="20"/>
      <c r="E1" s="20"/>
      <c r="F1" s="20"/>
      <c r="G1" s="20"/>
      <c r="H1" s="20"/>
    </row>
    <row r="2" s="36" customFormat="1" ht="26.25" customHeight="1" spans="2:8">
      <c r="B2" s="37" t="s">
        <v>1</v>
      </c>
      <c r="C2" s="37"/>
      <c r="D2" s="37"/>
      <c r="E2" s="37"/>
      <c r="F2" s="37"/>
      <c r="G2" s="37"/>
      <c r="H2" s="37"/>
    </row>
    <row r="3" ht="27" customHeight="1" spans="2:8">
      <c r="B3" s="29" t="s">
        <v>2</v>
      </c>
      <c r="C3" s="38" t="s">
        <v>3</v>
      </c>
      <c r="D3" s="38"/>
      <c r="E3" s="38" t="s">
        <v>4</v>
      </c>
      <c r="F3" s="38"/>
      <c r="G3" s="38" t="s">
        <v>5</v>
      </c>
      <c r="H3" s="29" t="s">
        <v>6</v>
      </c>
    </row>
    <row r="4" ht="20" customHeight="1" spans="2:8">
      <c r="B4" s="29"/>
      <c r="C4" s="38" t="s">
        <v>7</v>
      </c>
      <c r="D4" s="38" t="s">
        <v>8</v>
      </c>
      <c r="E4" s="38" t="s">
        <v>9</v>
      </c>
      <c r="F4" s="38" t="s">
        <v>10</v>
      </c>
      <c r="G4" s="38"/>
      <c r="H4" s="29"/>
    </row>
    <row r="5" ht="36" customHeight="1" spans="2:8">
      <c r="B5" s="29">
        <v>523</v>
      </c>
      <c r="C5" s="29">
        <v>291</v>
      </c>
      <c r="D5" s="29">
        <v>232</v>
      </c>
      <c r="E5" s="29">
        <v>101</v>
      </c>
      <c r="F5" s="29">
        <v>422</v>
      </c>
      <c r="G5" s="29">
        <v>48</v>
      </c>
      <c r="H5" s="29">
        <v>94</v>
      </c>
    </row>
    <row r="6" ht="39" customHeight="1" spans="2:8">
      <c r="B6" s="29" t="s">
        <v>11</v>
      </c>
      <c r="C6" s="29" t="s">
        <v>12</v>
      </c>
      <c r="D6" s="29"/>
      <c r="E6" s="29"/>
      <c r="F6" s="29"/>
      <c r="G6" s="29"/>
      <c r="H6" s="29"/>
    </row>
    <row r="7" ht="39" customHeight="1" spans="2:8">
      <c r="B7" s="29" t="s">
        <v>13</v>
      </c>
      <c r="C7" s="39">
        <v>128</v>
      </c>
      <c r="D7" s="40"/>
      <c r="E7" s="39" t="s">
        <v>14</v>
      </c>
      <c r="F7" s="40"/>
      <c r="G7" s="39" t="s">
        <v>15</v>
      </c>
      <c r="H7" s="40"/>
    </row>
    <row r="8" ht="31" customHeight="1" spans="2:8">
      <c r="B8" s="41" t="s">
        <v>16</v>
      </c>
      <c r="C8" s="42">
        <v>5</v>
      </c>
      <c r="D8" s="43"/>
      <c r="E8" s="41"/>
      <c r="F8" s="41" t="s">
        <v>17</v>
      </c>
      <c r="G8" s="29">
        <v>2</v>
      </c>
      <c r="H8" s="29"/>
    </row>
    <row r="9" ht="44" customHeight="1" spans="2:8">
      <c r="B9" s="29" t="s">
        <v>18</v>
      </c>
      <c r="C9" s="39"/>
      <c r="D9" s="44"/>
      <c r="E9" s="40"/>
      <c r="F9" s="29" t="s">
        <v>19</v>
      </c>
      <c r="G9" s="45"/>
      <c r="H9" s="46"/>
    </row>
    <row r="10" spans="2:8">
      <c r="B10" s="23" t="s">
        <v>20</v>
      </c>
      <c r="C10" s="47"/>
      <c r="D10" s="47"/>
      <c r="E10" s="47"/>
      <c r="F10" s="47"/>
      <c r="G10" s="47"/>
      <c r="H10" s="27"/>
    </row>
    <row r="11" spans="2:8">
      <c r="B11" s="48"/>
      <c r="H11" s="49"/>
    </row>
    <row r="12" spans="2:8">
      <c r="B12" s="48"/>
      <c r="D12" s="36" t="s">
        <v>21</v>
      </c>
      <c r="H12" s="49"/>
    </row>
    <row r="13" spans="2:8">
      <c r="B13" s="48"/>
      <c r="H13" s="49"/>
    </row>
    <row r="14" spans="2:8">
      <c r="B14" s="48"/>
      <c r="H14" s="49"/>
    </row>
    <row r="15" spans="2:8">
      <c r="B15" s="48"/>
      <c r="H15" s="49"/>
    </row>
    <row r="16" spans="2:8">
      <c r="B16" s="48"/>
      <c r="D16" s="36" t="s">
        <v>22</v>
      </c>
      <c r="H16" s="49"/>
    </row>
    <row r="17" spans="2:8">
      <c r="B17" s="48"/>
      <c r="G17" s="36" t="s">
        <v>23</v>
      </c>
      <c r="H17" s="49"/>
    </row>
    <row r="18" spans="2:8">
      <c r="B18" s="31"/>
      <c r="C18" s="50"/>
      <c r="D18" s="50"/>
      <c r="E18" s="50"/>
      <c r="F18" s="50"/>
      <c r="G18" s="36" t="s">
        <v>24</v>
      </c>
      <c r="H18" s="49"/>
    </row>
    <row r="19" spans="2:8">
      <c r="B19" s="23" t="s">
        <v>25</v>
      </c>
      <c r="C19" s="47"/>
      <c r="D19" s="47"/>
      <c r="E19" s="47"/>
      <c r="F19" s="47"/>
      <c r="G19" s="47"/>
      <c r="H19" s="27"/>
    </row>
    <row r="20" spans="2:8">
      <c r="B20" s="23"/>
      <c r="H20" s="49"/>
    </row>
    <row r="21" spans="2:8">
      <c r="B21" s="48"/>
      <c r="D21" s="36" t="s">
        <v>21</v>
      </c>
      <c r="H21" s="49"/>
    </row>
    <row r="22" spans="2:8">
      <c r="B22" s="48"/>
      <c r="H22" s="49"/>
    </row>
    <row r="23" spans="2:8">
      <c r="B23" s="48"/>
      <c r="H23" s="49"/>
    </row>
    <row r="24" spans="2:8">
      <c r="B24" s="48"/>
      <c r="H24" s="49"/>
    </row>
    <row r="25" spans="2:8">
      <c r="B25" s="48"/>
      <c r="D25" s="36" t="s">
        <v>22</v>
      </c>
      <c r="H25" s="49"/>
    </row>
    <row r="26" spans="2:8">
      <c r="B26" s="48"/>
      <c r="G26" s="36" t="s">
        <v>23</v>
      </c>
      <c r="H26" s="49"/>
    </row>
    <row r="27" ht="2" customHeight="1" spans="2:8">
      <c r="B27" s="48"/>
      <c r="H27" s="49"/>
    </row>
    <row r="28" spans="2:8">
      <c r="B28" s="31"/>
      <c r="C28" s="50"/>
      <c r="D28" s="50"/>
      <c r="E28" s="50"/>
      <c r="F28" s="50"/>
      <c r="G28" s="50" t="s">
        <v>24</v>
      </c>
      <c r="H28" s="51"/>
    </row>
    <row r="29" spans="2:8">
      <c r="B29" s="23" t="s">
        <v>26</v>
      </c>
      <c r="C29" s="47"/>
      <c r="D29" s="47"/>
      <c r="E29" s="47"/>
      <c r="F29" s="47"/>
      <c r="G29" s="47"/>
      <c r="H29" s="27"/>
    </row>
    <row r="30" spans="2:8">
      <c r="B30" s="23"/>
      <c r="H30" s="49"/>
    </row>
    <row r="31" spans="2:8">
      <c r="B31" s="48"/>
      <c r="D31" s="36" t="s">
        <v>21</v>
      </c>
      <c r="H31" s="49"/>
    </row>
    <row r="32" spans="2:8">
      <c r="B32" s="48"/>
      <c r="H32" s="49"/>
    </row>
    <row r="33" spans="2:8">
      <c r="B33" s="48"/>
      <c r="H33" s="49"/>
    </row>
    <row r="34" spans="2:8">
      <c r="B34" s="48"/>
      <c r="D34" s="36" t="s">
        <v>22</v>
      </c>
      <c r="H34" s="49"/>
    </row>
    <row r="35" spans="2:8">
      <c r="B35" s="48"/>
      <c r="G35" s="36" t="s">
        <v>23</v>
      </c>
      <c r="H35" s="49"/>
    </row>
    <row r="36" spans="2:8">
      <c r="B36" s="48"/>
      <c r="H36" s="49"/>
    </row>
    <row r="37" spans="2:8">
      <c r="B37" s="31"/>
      <c r="C37" s="50"/>
      <c r="D37" s="50"/>
      <c r="E37" s="50"/>
      <c r="F37" s="50"/>
      <c r="G37" s="50" t="s">
        <v>24</v>
      </c>
      <c r="H37" s="51"/>
    </row>
  </sheetData>
  <mergeCells count="18">
    <mergeCell ref="B1:H1"/>
    <mergeCell ref="B2:H2"/>
    <mergeCell ref="C3:D3"/>
    <mergeCell ref="E3:F3"/>
    <mergeCell ref="C6:H6"/>
    <mergeCell ref="C7:D7"/>
    <mergeCell ref="E7:F7"/>
    <mergeCell ref="G7:H7"/>
    <mergeCell ref="C8:E8"/>
    <mergeCell ref="G8:H8"/>
    <mergeCell ref="C9:E9"/>
    <mergeCell ref="G9:H9"/>
    <mergeCell ref="B3:B4"/>
    <mergeCell ref="B10:B18"/>
    <mergeCell ref="B19:B28"/>
    <mergeCell ref="B29:B37"/>
    <mergeCell ref="G3:G4"/>
    <mergeCell ref="H3:H4"/>
  </mergeCells>
  <pageMargins left="0.554861111111111" right="0.554861111111111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F29" sqref="F29"/>
    </sheetView>
  </sheetViews>
  <sheetFormatPr defaultColWidth="9" defaultRowHeight="13.5"/>
  <cols>
    <col min="1" max="1" width="16.125" style="18" customWidth="1"/>
    <col min="2" max="2" width="12.625" style="18" customWidth="1"/>
    <col min="3" max="6" width="10.75" style="18" customWidth="1"/>
    <col min="7" max="7" width="11.5" style="18" customWidth="1"/>
    <col min="8" max="8" width="9.125" style="18" customWidth="1"/>
    <col min="9" max="9" width="8.875" style="18" customWidth="1"/>
    <col min="10" max="10" width="12" style="18" customWidth="1"/>
    <col min="11" max="11" width="10.625" style="18" customWidth="1"/>
    <col min="12" max="16384" width="9" style="18"/>
  </cols>
  <sheetData>
    <row r="1" ht="22.5" spans="1:11">
      <c r="A1" s="19" t="s">
        <v>27</v>
      </c>
      <c r="B1" s="19"/>
      <c r="C1" s="19"/>
      <c r="D1" s="19"/>
      <c r="E1" s="19"/>
      <c r="F1" s="19"/>
      <c r="G1" s="19"/>
      <c r="H1" s="19"/>
      <c r="I1" s="19"/>
      <c r="J1" s="19"/>
      <c r="K1" s="20"/>
    </row>
    <row r="2" ht="18.75" spans="1:11">
      <c r="A2" s="21" t="s">
        <v>28</v>
      </c>
      <c r="B2" s="21"/>
      <c r="C2" s="21"/>
      <c r="D2" s="21"/>
      <c r="E2" s="21"/>
      <c r="F2" s="21"/>
      <c r="G2" s="21"/>
      <c r="H2" s="21"/>
      <c r="I2" s="21"/>
      <c r="J2" s="21"/>
      <c r="K2" s="22"/>
    </row>
    <row r="3" ht="22" customHeight="1" spans="1:11">
      <c r="A3" s="23" t="s">
        <v>29</v>
      </c>
      <c r="B3" s="23" t="s">
        <v>30</v>
      </c>
      <c r="C3" s="24" t="s">
        <v>3</v>
      </c>
      <c r="D3" s="25"/>
      <c r="E3" s="24" t="s">
        <v>4</v>
      </c>
      <c r="F3" s="26"/>
      <c r="G3" s="23" t="s">
        <v>5</v>
      </c>
      <c r="H3" s="27" t="s">
        <v>31</v>
      </c>
      <c r="I3" s="28" t="s">
        <v>32</v>
      </c>
      <c r="J3" s="29" t="s">
        <v>33</v>
      </c>
      <c r="K3" s="30" t="s">
        <v>34</v>
      </c>
    </row>
    <row r="4" ht="27" customHeight="1" spans="1:11">
      <c r="A4" s="31"/>
      <c r="B4" s="31"/>
      <c r="C4" s="28" t="s">
        <v>7</v>
      </c>
      <c r="D4" s="28" t="s">
        <v>8</v>
      </c>
      <c r="E4" s="31" t="s">
        <v>9</v>
      </c>
      <c r="F4" s="31" t="s">
        <v>10</v>
      </c>
      <c r="G4" s="31"/>
      <c r="H4" s="31"/>
      <c r="I4" s="28"/>
      <c r="J4" s="29"/>
      <c r="K4" s="30"/>
    </row>
    <row r="5" s="18" customFormat="1" ht="18.75" spans="1:11">
      <c r="A5" s="32" t="s">
        <v>35</v>
      </c>
      <c r="B5" s="32">
        <v>23</v>
      </c>
      <c r="C5" s="32">
        <v>15</v>
      </c>
      <c r="D5" s="32">
        <v>8</v>
      </c>
      <c r="E5" s="32">
        <v>3</v>
      </c>
      <c r="F5" s="32">
        <v>20</v>
      </c>
      <c r="G5" s="32">
        <v>2</v>
      </c>
      <c r="H5" s="33"/>
      <c r="I5" s="33"/>
      <c r="J5" s="34">
        <v>2162</v>
      </c>
      <c r="K5" s="32">
        <v>10</v>
      </c>
    </row>
    <row r="6" s="18" customFormat="1" ht="18.75" spans="1:11">
      <c r="A6" s="32" t="s">
        <v>36</v>
      </c>
      <c r="B6" s="32">
        <v>20</v>
      </c>
      <c r="C6" s="32">
        <v>13</v>
      </c>
      <c r="D6" s="32">
        <v>7</v>
      </c>
      <c r="E6" s="32">
        <v>4</v>
      </c>
      <c r="F6" s="32">
        <v>16</v>
      </c>
      <c r="G6" s="32">
        <v>3</v>
      </c>
      <c r="H6" s="33"/>
      <c r="I6" s="33"/>
      <c r="J6" s="34">
        <v>1880</v>
      </c>
      <c r="K6" s="32">
        <v>7</v>
      </c>
    </row>
    <row r="7" s="18" customFormat="1" ht="18.75" spans="1:11">
      <c r="A7" s="32" t="s">
        <v>37</v>
      </c>
      <c r="B7" s="32">
        <v>19</v>
      </c>
      <c r="C7" s="32">
        <v>11</v>
      </c>
      <c r="D7" s="32">
        <v>8</v>
      </c>
      <c r="E7" s="32">
        <v>5</v>
      </c>
      <c r="F7" s="32">
        <v>14</v>
      </c>
      <c r="G7" s="32">
        <v>1</v>
      </c>
      <c r="H7" s="33"/>
      <c r="I7" s="33"/>
      <c r="J7" s="34">
        <v>1786</v>
      </c>
      <c r="K7" s="32">
        <v>9</v>
      </c>
    </row>
    <row r="8" s="18" customFormat="1" ht="18.75" spans="1:11">
      <c r="A8" s="32" t="s">
        <v>38</v>
      </c>
      <c r="B8" s="32">
        <v>27</v>
      </c>
      <c r="C8" s="32">
        <v>11</v>
      </c>
      <c r="D8" s="32">
        <v>16</v>
      </c>
      <c r="E8" s="32">
        <v>3</v>
      </c>
      <c r="F8" s="32">
        <v>24</v>
      </c>
      <c r="G8" s="32"/>
      <c r="H8" s="33"/>
      <c r="I8" s="33"/>
      <c r="J8" s="34">
        <v>2538</v>
      </c>
      <c r="K8" s="32">
        <v>6</v>
      </c>
    </row>
    <row r="9" s="18" customFormat="1" ht="18.75" spans="1:11">
      <c r="A9" s="32" t="s">
        <v>39</v>
      </c>
      <c r="B9" s="32">
        <v>36</v>
      </c>
      <c r="C9" s="32">
        <v>18</v>
      </c>
      <c r="D9" s="32">
        <v>18</v>
      </c>
      <c r="E9" s="32">
        <v>10</v>
      </c>
      <c r="F9" s="32">
        <v>26</v>
      </c>
      <c r="G9" s="32">
        <v>6</v>
      </c>
      <c r="H9" s="33">
        <v>1</v>
      </c>
      <c r="I9" s="33">
        <v>1</v>
      </c>
      <c r="J9" s="34">
        <v>3384</v>
      </c>
      <c r="K9" s="32">
        <v>3</v>
      </c>
    </row>
    <row r="10" s="18" customFormat="1" ht="18.75" spans="1:11">
      <c r="A10" s="32" t="s">
        <v>40</v>
      </c>
      <c r="B10" s="32">
        <v>49</v>
      </c>
      <c r="C10" s="32">
        <v>25</v>
      </c>
      <c r="D10" s="32">
        <v>24</v>
      </c>
      <c r="E10" s="32">
        <v>4</v>
      </c>
      <c r="F10" s="32">
        <v>45</v>
      </c>
      <c r="G10" s="32">
        <v>2</v>
      </c>
      <c r="H10" s="33"/>
      <c r="I10" s="33"/>
      <c r="J10" s="34">
        <v>4606</v>
      </c>
      <c r="K10" s="32">
        <v>8</v>
      </c>
    </row>
    <row r="11" s="18" customFormat="1" ht="18.75" spans="1:11">
      <c r="A11" s="32" t="s">
        <v>41</v>
      </c>
      <c r="B11" s="32">
        <v>54</v>
      </c>
      <c r="C11" s="32">
        <v>33</v>
      </c>
      <c r="D11" s="32">
        <v>21</v>
      </c>
      <c r="E11" s="32">
        <v>13</v>
      </c>
      <c r="F11" s="32">
        <v>41</v>
      </c>
      <c r="G11" s="32">
        <v>4</v>
      </c>
      <c r="H11" s="33"/>
      <c r="I11" s="33"/>
      <c r="J11" s="34">
        <v>5076</v>
      </c>
      <c r="K11" s="32">
        <v>13</v>
      </c>
    </row>
    <row r="12" s="18" customFormat="1" ht="18.75" spans="1:11">
      <c r="A12" s="32" t="s">
        <v>42</v>
      </c>
      <c r="B12" s="32">
        <v>26</v>
      </c>
      <c r="C12" s="32">
        <v>17</v>
      </c>
      <c r="D12" s="32">
        <v>9</v>
      </c>
      <c r="E12" s="32">
        <v>3</v>
      </c>
      <c r="F12" s="32">
        <v>23</v>
      </c>
      <c r="G12" s="32">
        <v>2</v>
      </c>
      <c r="H12" s="33"/>
      <c r="I12" s="33"/>
      <c r="J12" s="34">
        <v>2444</v>
      </c>
      <c r="K12" s="32">
        <v>1</v>
      </c>
    </row>
    <row r="13" s="18" customFormat="1" ht="18.75" spans="1:11">
      <c r="A13" s="32" t="s">
        <v>43</v>
      </c>
      <c r="B13" s="32">
        <v>46</v>
      </c>
      <c r="C13" s="32">
        <v>33</v>
      </c>
      <c r="D13" s="32">
        <v>13</v>
      </c>
      <c r="E13" s="32">
        <v>5</v>
      </c>
      <c r="F13" s="32">
        <v>41</v>
      </c>
      <c r="G13" s="32">
        <v>5</v>
      </c>
      <c r="H13" s="33"/>
      <c r="I13" s="33"/>
      <c r="J13" s="34">
        <v>4324</v>
      </c>
      <c r="K13" s="32">
        <v>11</v>
      </c>
    </row>
    <row r="14" s="18" customFormat="1" ht="18.75" spans="1:11">
      <c r="A14" s="32" t="s">
        <v>44</v>
      </c>
      <c r="B14" s="32">
        <v>31</v>
      </c>
      <c r="C14" s="32">
        <v>13</v>
      </c>
      <c r="D14" s="32">
        <v>18</v>
      </c>
      <c r="E14" s="32">
        <v>7</v>
      </c>
      <c r="F14" s="32">
        <v>24</v>
      </c>
      <c r="G14" s="32"/>
      <c r="H14" s="33"/>
      <c r="I14" s="32"/>
      <c r="J14" s="34">
        <v>2914</v>
      </c>
      <c r="K14" s="32">
        <v>12</v>
      </c>
    </row>
    <row r="15" s="18" customFormat="1" ht="18.75" spans="1:11">
      <c r="A15" s="32" t="s">
        <v>45</v>
      </c>
      <c r="B15" s="32">
        <v>27</v>
      </c>
      <c r="C15" s="32">
        <v>12</v>
      </c>
      <c r="D15" s="32">
        <v>15</v>
      </c>
      <c r="E15" s="32">
        <v>6</v>
      </c>
      <c r="F15" s="32">
        <v>21</v>
      </c>
      <c r="G15" s="32">
        <v>4</v>
      </c>
      <c r="H15" s="33"/>
      <c r="I15" s="32"/>
      <c r="J15" s="34">
        <v>2538</v>
      </c>
      <c r="K15" s="32">
        <v>7</v>
      </c>
    </row>
    <row r="16" s="18" customFormat="1" ht="18.75" spans="1:11">
      <c r="A16" s="32" t="s">
        <v>46</v>
      </c>
      <c r="B16" s="32">
        <v>24</v>
      </c>
      <c r="C16" s="32">
        <v>10</v>
      </c>
      <c r="D16" s="32">
        <v>14</v>
      </c>
      <c r="E16" s="32">
        <v>6</v>
      </c>
      <c r="F16" s="32">
        <v>18</v>
      </c>
      <c r="G16" s="32">
        <v>5</v>
      </c>
      <c r="H16" s="33">
        <v>3</v>
      </c>
      <c r="I16" s="32"/>
      <c r="J16" s="34">
        <v>2256</v>
      </c>
      <c r="K16" s="32">
        <v>5</v>
      </c>
    </row>
    <row r="17" s="18" customFormat="1" ht="18.75" spans="1:11">
      <c r="A17" s="32" t="s">
        <v>47</v>
      </c>
      <c r="B17" s="32">
        <v>27</v>
      </c>
      <c r="C17" s="32">
        <v>15</v>
      </c>
      <c r="D17" s="32">
        <v>12</v>
      </c>
      <c r="E17" s="32">
        <v>6</v>
      </c>
      <c r="F17" s="32">
        <v>21</v>
      </c>
      <c r="G17" s="32">
        <v>2</v>
      </c>
      <c r="H17" s="33"/>
      <c r="I17" s="32"/>
      <c r="J17" s="34">
        <v>2538</v>
      </c>
      <c r="K17" s="32">
        <v>12</v>
      </c>
    </row>
    <row r="18" s="18" customFormat="1" ht="18.75" spans="1:11">
      <c r="A18" s="32" t="s">
        <v>48</v>
      </c>
      <c r="B18" s="32">
        <v>43</v>
      </c>
      <c r="C18" s="32">
        <v>22</v>
      </c>
      <c r="D18" s="32">
        <v>21</v>
      </c>
      <c r="E18" s="32">
        <v>13</v>
      </c>
      <c r="F18" s="32">
        <v>30</v>
      </c>
      <c r="G18" s="32">
        <v>4</v>
      </c>
      <c r="H18" s="33">
        <v>1</v>
      </c>
      <c r="I18" s="32"/>
      <c r="J18" s="34">
        <v>4042</v>
      </c>
      <c r="K18" s="32">
        <v>6</v>
      </c>
    </row>
    <row r="19" s="18" customFormat="1" ht="18.75" spans="1:11">
      <c r="A19" s="32" t="s">
        <v>49</v>
      </c>
      <c r="B19" s="32">
        <v>22</v>
      </c>
      <c r="C19" s="32">
        <v>11</v>
      </c>
      <c r="D19" s="32">
        <v>11</v>
      </c>
      <c r="E19" s="32">
        <v>4</v>
      </c>
      <c r="F19" s="32">
        <v>18</v>
      </c>
      <c r="G19" s="32">
        <v>2</v>
      </c>
      <c r="H19" s="33"/>
      <c r="I19" s="32"/>
      <c r="J19" s="34">
        <v>2068</v>
      </c>
      <c r="K19" s="32">
        <v>9</v>
      </c>
    </row>
    <row r="20" s="18" customFormat="1" ht="18.75" spans="1:11">
      <c r="A20" s="32" t="s">
        <v>50</v>
      </c>
      <c r="B20" s="32">
        <v>13</v>
      </c>
      <c r="C20" s="32">
        <v>8</v>
      </c>
      <c r="D20" s="32">
        <v>5</v>
      </c>
      <c r="E20" s="32">
        <v>0</v>
      </c>
      <c r="F20" s="32">
        <v>13</v>
      </c>
      <c r="G20" s="32"/>
      <c r="H20" s="33"/>
      <c r="I20" s="32">
        <v>1</v>
      </c>
      <c r="J20" s="34">
        <v>1222</v>
      </c>
      <c r="K20" s="32">
        <v>5</v>
      </c>
    </row>
    <row r="21" s="18" customFormat="1" ht="18.75" spans="1:11">
      <c r="A21" s="32" t="s">
        <v>51</v>
      </c>
      <c r="B21" s="32">
        <v>36</v>
      </c>
      <c r="C21" s="32">
        <v>24</v>
      </c>
      <c r="D21" s="32">
        <v>12</v>
      </c>
      <c r="E21" s="32">
        <v>9</v>
      </c>
      <c r="F21" s="32">
        <v>27</v>
      </c>
      <c r="G21" s="32">
        <v>7</v>
      </c>
      <c r="H21" s="33"/>
      <c r="I21" s="32"/>
      <c r="J21" s="34">
        <v>3384</v>
      </c>
      <c r="K21" s="32">
        <v>4</v>
      </c>
    </row>
    <row r="22" ht="18.75" spans="1:11">
      <c r="A22" s="35" t="s">
        <v>52</v>
      </c>
      <c r="B22" s="35">
        <f>SUM(B5:B21)</f>
        <v>523</v>
      </c>
      <c r="C22" s="35">
        <f>SUM(C5:C21)</f>
        <v>291</v>
      </c>
      <c r="D22" s="35">
        <f>SUM(D5:D21)</f>
        <v>232</v>
      </c>
      <c r="E22" s="35">
        <v>101</v>
      </c>
      <c r="F22" s="35">
        <v>422</v>
      </c>
      <c r="G22" s="35">
        <f>SUM(G5:G21)</f>
        <v>49</v>
      </c>
      <c r="H22" s="35">
        <v>5</v>
      </c>
      <c r="I22" s="35">
        <v>2</v>
      </c>
      <c r="J22" s="35">
        <f>SUM(J5:J21)</f>
        <v>49162</v>
      </c>
      <c r="K22" s="35">
        <f>SUM(K5:K21)</f>
        <v>128</v>
      </c>
    </row>
  </sheetData>
  <mergeCells count="11">
    <mergeCell ref="A1:J1"/>
    <mergeCell ref="A2:J2"/>
    <mergeCell ref="C3:D3"/>
    <mergeCell ref="E3:F3"/>
    <mergeCell ref="A3:A4"/>
    <mergeCell ref="B3:B4"/>
    <mergeCell ref="G3:G4"/>
    <mergeCell ref="H3:H4"/>
    <mergeCell ref="I3:I4"/>
    <mergeCell ref="J3:J4"/>
    <mergeCell ref="K3:K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26"/>
  <sheetViews>
    <sheetView tabSelected="1" workbookViewId="0">
      <selection activeCell="L12" sqref="L12"/>
    </sheetView>
  </sheetViews>
  <sheetFormatPr defaultColWidth="9" defaultRowHeight="15" customHeight="1"/>
  <cols>
    <col min="1" max="1" width="4.5" style="1" customWidth="1"/>
    <col min="2" max="2" width="7.5" style="1" customWidth="1"/>
    <col min="3" max="3" width="4.125" style="1" customWidth="1"/>
    <col min="4" max="4" width="11.625" style="1" customWidth="1"/>
    <col min="5" max="5" width="13.375" style="1" customWidth="1"/>
    <col min="6" max="6" width="5.375" style="1" customWidth="1"/>
    <col min="7" max="7" width="4.75" style="1" customWidth="1"/>
    <col min="8" max="8" width="8.5" style="1" customWidth="1"/>
    <col min="9" max="9" width="7.75" style="1" customWidth="1"/>
    <col min="10" max="16384" width="9" style="1"/>
  </cols>
  <sheetData>
    <row r="1" customHeight="1" spans="1:9">
      <c r="A1" s="6" t="s">
        <v>53</v>
      </c>
      <c r="B1" s="6"/>
      <c r="C1" s="6"/>
      <c r="D1" s="6"/>
      <c r="E1" s="6"/>
      <c r="F1" s="6"/>
      <c r="G1" s="6"/>
      <c r="H1" s="6"/>
      <c r="I1" s="2"/>
    </row>
    <row r="2" customHeight="1" spans="1:9">
      <c r="A2" s="2" t="s">
        <v>54</v>
      </c>
      <c r="B2" s="2"/>
      <c r="C2" s="2"/>
      <c r="D2" s="2" t="s">
        <v>55</v>
      </c>
      <c r="E2" s="2"/>
      <c r="F2" s="2"/>
      <c r="G2" s="2"/>
      <c r="H2" s="7"/>
      <c r="I2" s="7"/>
    </row>
    <row r="3" customHeight="1" spans="1:9">
      <c r="A3" s="8" t="s">
        <v>56</v>
      </c>
      <c r="B3" s="8" t="s">
        <v>57</v>
      </c>
      <c r="C3" s="8" t="s">
        <v>58</v>
      </c>
      <c r="D3" s="8" t="s">
        <v>59</v>
      </c>
      <c r="E3" s="9" t="s">
        <v>60</v>
      </c>
      <c r="F3" s="9" t="s">
        <v>61</v>
      </c>
      <c r="G3" s="9" t="s">
        <v>62</v>
      </c>
      <c r="H3" s="9" t="s">
        <v>63</v>
      </c>
      <c r="I3" s="9" t="s">
        <v>64</v>
      </c>
    </row>
    <row r="4" customHeight="1" spans="1:9">
      <c r="A4" s="8">
        <v>1</v>
      </c>
      <c r="B4" s="8" t="s">
        <v>65</v>
      </c>
      <c r="C4" s="8" t="s">
        <v>7</v>
      </c>
      <c r="D4" s="8" t="s">
        <v>35</v>
      </c>
      <c r="E4" s="8" t="s">
        <v>66</v>
      </c>
      <c r="F4" s="8" t="s">
        <v>67</v>
      </c>
      <c r="G4" s="8">
        <v>94</v>
      </c>
      <c r="H4" s="8" t="s">
        <v>68</v>
      </c>
      <c r="I4" s="8"/>
    </row>
    <row r="5" customHeight="1" spans="1:9">
      <c r="A5" s="8">
        <v>2</v>
      </c>
      <c r="B5" s="8" t="s">
        <v>69</v>
      </c>
      <c r="C5" s="8" t="s">
        <v>8</v>
      </c>
      <c r="D5" s="8" t="s">
        <v>35</v>
      </c>
      <c r="E5" s="8" t="s">
        <v>66</v>
      </c>
      <c r="F5" s="8" t="s">
        <v>67</v>
      </c>
      <c r="G5" s="8">
        <v>94</v>
      </c>
      <c r="H5" s="8" t="s">
        <v>68</v>
      </c>
      <c r="I5" s="8"/>
    </row>
    <row r="6" customHeight="1" spans="1:9">
      <c r="A6" s="8">
        <v>3</v>
      </c>
      <c r="B6" s="8" t="s">
        <v>70</v>
      </c>
      <c r="C6" s="8" t="s">
        <v>7</v>
      </c>
      <c r="D6" s="8" t="s">
        <v>35</v>
      </c>
      <c r="E6" s="8" t="s">
        <v>71</v>
      </c>
      <c r="F6" s="8" t="s">
        <v>72</v>
      </c>
      <c r="G6" s="8">
        <v>94</v>
      </c>
      <c r="H6" s="8" t="s">
        <v>68</v>
      </c>
      <c r="I6" s="8"/>
    </row>
    <row r="7" customHeight="1" spans="1:9">
      <c r="A7" s="8">
        <v>4</v>
      </c>
      <c r="B7" s="8" t="s">
        <v>73</v>
      </c>
      <c r="C7" s="8" t="s">
        <v>8</v>
      </c>
      <c r="D7" s="8" t="s">
        <v>35</v>
      </c>
      <c r="E7" s="8" t="s">
        <v>66</v>
      </c>
      <c r="F7" s="8" t="s">
        <v>67</v>
      </c>
      <c r="G7" s="8">
        <v>94</v>
      </c>
      <c r="H7" s="8" t="s">
        <v>74</v>
      </c>
      <c r="I7" s="8"/>
    </row>
    <row r="8" customHeight="1" spans="1:9">
      <c r="A8" s="8">
        <v>5</v>
      </c>
      <c r="B8" s="8" t="s">
        <v>75</v>
      </c>
      <c r="C8" s="8" t="s">
        <v>7</v>
      </c>
      <c r="D8" s="8" t="s">
        <v>35</v>
      </c>
      <c r="E8" s="8" t="s">
        <v>66</v>
      </c>
      <c r="F8" s="8" t="s">
        <v>67</v>
      </c>
      <c r="G8" s="8">
        <v>94</v>
      </c>
      <c r="H8" s="8" t="s">
        <v>68</v>
      </c>
      <c r="I8" s="8"/>
    </row>
    <row r="9" customHeight="1" spans="1:9">
      <c r="A9" s="8">
        <v>6</v>
      </c>
      <c r="B9" s="8" t="s">
        <v>76</v>
      </c>
      <c r="C9" s="8" t="s">
        <v>7</v>
      </c>
      <c r="D9" s="8" t="s">
        <v>35</v>
      </c>
      <c r="E9" s="8" t="s">
        <v>77</v>
      </c>
      <c r="F9" s="8" t="s">
        <v>67</v>
      </c>
      <c r="G9" s="8">
        <v>94</v>
      </c>
      <c r="H9" s="8" t="s">
        <v>74</v>
      </c>
      <c r="I9" s="8"/>
    </row>
    <row r="10" customHeight="1" spans="1:9">
      <c r="A10" s="8">
        <v>7</v>
      </c>
      <c r="B10" s="8" t="s">
        <v>78</v>
      </c>
      <c r="C10" s="8" t="s">
        <v>8</v>
      </c>
      <c r="D10" s="8" t="s">
        <v>35</v>
      </c>
      <c r="E10" s="8" t="s">
        <v>71</v>
      </c>
      <c r="F10" s="8" t="s">
        <v>67</v>
      </c>
      <c r="G10" s="8">
        <v>94</v>
      </c>
      <c r="H10" s="8" t="s">
        <v>74</v>
      </c>
      <c r="I10" s="8"/>
    </row>
    <row r="11" customHeight="1" spans="1:9">
      <c r="A11" s="8">
        <v>8</v>
      </c>
      <c r="B11" s="8" t="s">
        <v>79</v>
      </c>
      <c r="C11" s="8" t="s">
        <v>8</v>
      </c>
      <c r="D11" s="8" t="s">
        <v>35</v>
      </c>
      <c r="E11" s="8" t="s">
        <v>80</v>
      </c>
      <c r="F11" s="8" t="s">
        <v>72</v>
      </c>
      <c r="G11" s="8">
        <v>94</v>
      </c>
      <c r="H11" s="8" t="s">
        <v>74</v>
      </c>
      <c r="I11" s="8"/>
    </row>
    <row r="12" customHeight="1" spans="1:9">
      <c r="A12" s="8">
        <v>9</v>
      </c>
      <c r="B12" s="8" t="s">
        <v>81</v>
      </c>
      <c r="C12" s="8" t="s">
        <v>8</v>
      </c>
      <c r="D12" s="8" t="s">
        <v>35</v>
      </c>
      <c r="E12" s="8" t="s">
        <v>66</v>
      </c>
      <c r="F12" s="8" t="s">
        <v>67</v>
      </c>
      <c r="G12" s="8">
        <v>94</v>
      </c>
      <c r="H12" s="8" t="s">
        <v>74</v>
      </c>
      <c r="I12" s="8"/>
    </row>
    <row r="13" customHeight="1" spans="1:9">
      <c r="A13" s="8">
        <v>10</v>
      </c>
      <c r="B13" s="8" t="s">
        <v>82</v>
      </c>
      <c r="C13" s="8" t="s">
        <v>7</v>
      </c>
      <c r="D13" s="8" t="s">
        <v>35</v>
      </c>
      <c r="E13" s="8" t="s">
        <v>77</v>
      </c>
      <c r="F13" s="8" t="s">
        <v>67</v>
      </c>
      <c r="G13" s="8">
        <v>94</v>
      </c>
      <c r="H13" s="8" t="s">
        <v>68</v>
      </c>
      <c r="I13" s="8"/>
    </row>
    <row r="14" customHeight="1" spans="1:9">
      <c r="A14" s="8">
        <v>11</v>
      </c>
      <c r="B14" s="8" t="s">
        <v>83</v>
      </c>
      <c r="C14" s="8" t="s">
        <v>7</v>
      </c>
      <c r="D14" s="8" t="s">
        <v>35</v>
      </c>
      <c r="E14" s="8" t="s">
        <v>66</v>
      </c>
      <c r="F14" s="8" t="s">
        <v>67</v>
      </c>
      <c r="G14" s="8">
        <v>94</v>
      </c>
      <c r="H14" s="8" t="s">
        <v>68</v>
      </c>
      <c r="I14" s="8"/>
    </row>
    <row r="15" customHeight="1" spans="1:9">
      <c r="A15" s="8">
        <v>12</v>
      </c>
      <c r="B15" s="8" t="s">
        <v>84</v>
      </c>
      <c r="C15" s="8" t="s">
        <v>8</v>
      </c>
      <c r="D15" s="8" t="s">
        <v>35</v>
      </c>
      <c r="E15" s="8" t="s">
        <v>66</v>
      </c>
      <c r="F15" s="8" t="s">
        <v>67</v>
      </c>
      <c r="G15" s="8">
        <v>94</v>
      </c>
      <c r="H15" s="8" t="s">
        <v>68</v>
      </c>
      <c r="I15" s="8"/>
    </row>
    <row r="16" customHeight="1" spans="1:9">
      <c r="A16" s="8">
        <v>13</v>
      </c>
      <c r="B16" s="8" t="s">
        <v>85</v>
      </c>
      <c r="C16" s="8" t="s">
        <v>8</v>
      </c>
      <c r="D16" s="8" t="s">
        <v>35</v>
      </c>
      <c r="E16" s="8" t="s">
        <v>66</v>
      </c>
      <c r="F16" s="8" t="s">
        <v>67</v>
      </c>
      <c r="G16" s="8">
        <v>94</v>
      </c>
      <c r="H16" s="8" t="s">
        <v>74</v>
      </c>
      <c r="I16" s="8"/>
    </row>
    <row r="17" customHeight="1" spans="1:9">
      <c r="A17" s="8">
        <v>14</v>
      </c>
      <c r="B17" s="8" t="s">
        <v>86</v>
      </c>
      <c r="C17" s="8" t="s">
        <v>7</v>
      </c>
      <c r="D17" s="8" t="s">
        <v>35</v>
      </c>
      <c r="E17" s="8" t="s">
        <v>66</v>
      </c>
      <c r="F17" s="8" t="s">
        <v>72</v>
      </c>
      <c r="G17" s="8">
        <v>94</v>
      </c>
      <c r="H17" s="8" t="s">
        <v>68</v>
      </c>
      <c r="I17" s="8"/>
    </row>
    <row r="18" customHeight="1" spans="1:9">
      <c r="A18" s="8">
        <v>15</v>
      </c>
      <c r="B18" s="8" t="s">
        <v>87</v>
      </c>
      <c r="C18" s="8" t="s">
        <v>7</v>
      </c>
      <c r="D18" s="8" t="s">
        <v>35</v>
      </c>
      <c r="E18" s="8" t="s">
        <v>66</v>
      </c>
      <c r="F18" s="8" t="s">
        <v>67</v>
      </c>
      <c r="G18" s="8">
        <v>94</v>
      </c>
      <c r="H18" s="8" t="s">
        <v>74</v>
      </c>
      <c r="I18" s="8"/>
    </row>
    <row r="19" customHeight="1" spans="1:9">
      <c r="A19" s="8">
        <v>16</v>
      </c>
      <c r="B19" s="8" t="s">
        <v>88</v>
      </c>
      <c r="C19" s="8" t="s">
        <v>7</v>
      </c>
      <c r="D19" s="8" t="s">
        <v>35</v>
      </c>
      <c r="E19" s="8" t="s">
        <v>66</v>
      </c>
      <c r="F19" s="8" t="s">
        <v>67</v>
      </c>
      <c r="G19" s="8">
        <v>94</v>
      </c>
      <c r="H19" s="8" t="s">
        <v>74</v>
      </c>
      <c r="I19" s="8"/>
    </row>
    <row r="20" customHeight="1" spans="1:9">
      <c r="A20" s="8">
        <v>17</v>
      </c>
      <c r="B20" s="8" t="s">
        <v>89</v>
      </c>
      <c r="C20" s="8" t="s">
        <v>7</v>
      </c>
      <c r="D20" s="8" t="s">
        <v>35</v>
      </c>
      <c r="E20" s="8" t="s">
        <v>66</v>
      </c>
      <c r="F20" s="8" t="s">
        <v>67</v>
      </c>
      <c r="G20" s="8">
        <v>94</v>
      </c>
      <c r="H20" s="8" t="s">
        <v>68</v>
      </c>
      <c r="I20" s="8"/>
    </row>
    <row r="21" customHeight="1" spans="1:9">
      <c r="A21" s="8">
        <v>18</v>
      </c>
      <c r="B21" s="8" t="s">
        <v>90</v>
      </c>
      <c r="C21" s="8" t="s">
        <v>7</v>
      </c>
      <c r="D21" s="8" t="s">
        <v>35</v>
      </c>
      <c r="E21" s="8" t="s">
        <v>66</v>
      </c>
      <c r="F21" s="8" t="s">
        <v>67</v>
      </c>
      <c r="G21" s="8">
        <v>94</v>
      </c>
      <c r="H21" s="8" t="s">
        <v>74</v>
      </c>
      <c r="I21" s="8"/>
    </row>
    <row r="22" customHeight="1" spans="1:9">
      <c r="A22" s="8">
        <v>19</v>
      </c>
      <c r="B22" s="8" t="s">
        <v>91</v>
      </c>
      <c r="C22" s="8" t="s">
        <v>7</v>
      </c>
      <c r="D22" s="8" t="s">
        <v>35</v>
      </c>
      <c r="E22" s="8" t="s">
        <v>66</v>
      </c>
      <c r="F22" s="8" t="s">
        <v>67</v>
      </c>
      <c r="G22" s="8">
        <v>94</v>
      </c>
      <c r="H22" s="8" t="s">
        <v>68</v>
      </c>
      <c r="I22" s="8"/>
    </row>
    <row r="23" customHeight="1" spans="1:9">
      <c r="A23" s="8">
        <v>20</v>
      </c>
      <c r="B23" s="8" t="s">
        <v>92</v>
      </c>
      <c r="C23" s="8" t="s">
        <v>7</v>
      </c>
      <c r="D23" s="8" t="s">
        <v>35</v>
      </c>
      <c r="E23" s="8" t="s">
        <v>93</v>
      </c>
      <c r="F23" s="8" t="s">
        <v>67</v>
      </c>
      <c r="G23" s="8">
        <v>94</v>
      </c>
      <c r="H23" s="8" t="s">
        <v>74</v>
      </c>
      <c r="I23" s="8"/>
    </row>
    <row r="24" customHeight="1" spans="1:9">
      <c r="A24" s="8">
        <v>21</v>
      </c>
      <c r="B24" s="8" t="s">
        <v>94</v>
      </c>
      <c r="C24" s="8" t="s">
        <v>7</v>
      </c>
      <c r="D24" s="8" t="s">
        <v>36</v>
      </c>
      <c r="E24" s="8" t="s">
        <v>71</v>
      </c>
      <c r="F24" s="8" t="s">
        <v>67</v>
      </c>
      <c r="G24" s="8">
        <v>94</v>
      </c>
      <c r="H24" s="8" t="s">
        <v>74</v>
      </c>
      <c r="I24" s="8"/>
    </row>
    <row r="25" customHeight="1" spans="1:9">
      <c r="A25" s="8">
        <v>22</v>
      </c>
      <c r="B25" s="8" t="s">
        <v>95</v>
      </c>
      <c r="C25" s="8" t="s">
        <v>8</v>
      </c>
      <c r="D25" s="8" t="s">
        <v>36</v>
      </c>
      <c r="E25" s="8" t="s">
        <v>77</v>
      </c>
      <c r="F25" s="8" t="s">
        <v>72</v>
      </c>
      <c r="G25" s="8">
        <v>94</v>
      </c>
      <c r="H25" s="8" t="s">
        <v>74</v>
      </c>
      <c r="I25" s="8"/>
    </row>
    <row r="26" customHeight="1" spans="1:9">
      <c r="A26" s="8">
        <v>23</v>
      </c>
      <c r="B26" s="8" t="s">
        <v>96</v>
      </c>
      <c r="C26" s="8" t="s">
        <v>8</v>
      </c>
      <c r="D26" s="8" t="s">
        <v>36</v>
      </c>
      <c r="E26" s="8" t="s">
        <v>71</v>
      </c>
      <c r="F26" s="8" t="s">
        <v>67</v>
      </c>
      <c r="G26" s="8">
        <v>94</v>
      </c>
      <c r="H26" s="8" t="s">
        <v>74</v>
      </c>
      <c r="I26" s="8"/>
    </row>
    <row r="27" customHeight="1" spans="1:9">
      <c r="A27" s="8">
        <v>24</v>
      </c>
      <c r="B27" s="8" t="s">
        <v>97</v>
      </c>
      <c r="C27" s="8" t="s">
        <v>7</v>
      </c>
      <c r="D27" s="8" t="s">
        <v>36</v>
      </c>
      <c r="E27" s="8" t="s">
        <v>71</v>
      </c>
      <c r="F27" s="8" t="s">
        <v>67</v>
      </c>
      <c r="G27" s="8">
        <v>94</v>
      </c>
      <c r="H27" s="8" t="s">
        <v>74</v>
      </c>
      <c r="I27" s="8"/>
    </row>
    <row r="28" customHeight="1" spans="1:9">
      <c r="A28" s="8">
        <v>25</v>
      </c>
      <c r="B28" s="8" t="s">
        <v>98</v>
      </c>
      <c r="C28" s="8" t="s">
        <v>7</v>
      </c>
      <c r="D28" s="8" t="s">
        <v>36</v>
      </c>
      <c r="E28" s="8" t="s">
        <v>99</v>
      </c>
      <c r="F28" s="8" t="s">
        <v>67</v>
      </c>
      <c r="G28" s="8">
        <v>94</v>
      </c>
      <c r="H28" s="8" t="s">
        <v>74</v>
      </c>
      <c r="I28" s="8"/>
    </row>
    <row r="29" customHeight="1" spans="1:9">
      <c r="A29" s="8">
        <v>26</v>
      </c>
      <c r="B29" s="8" t="s">
        <v>100</v>
      </c>
      <c r="C29" s="8" t="s">
        <v>7</v>
      </c>
      <c r="D29" s="8" t="s">
        <v>36</v>
      </c>
      <c r="E29" s="8" t="s">
        <v>66</v>
      </c>
      <c r="F29" s="8" t="s">
        <v>67</v>
      </c>
      <c r="G29" s="8">
        <v>94</v>
      </c>
      <c r="H29" s="8" t="s">
        <v>74</v>
      </c>
      <c r="I29" s="8"/>
    </row>
    <row r="30" customHeight="1" spans="1:9">
      <c r="A30" s="8">
        <v>27</v>
      </c>
      <c r="B30" s="8" t="s">
        <v>97</v>
      </c>
      <c r="C30" s="8" t="s">
        <v>7</v>
      </c>
      <c r="D30" s="8" t="s">
        <v>36</v>
      </c>
      <c r="E30" s="8" t="s">
        <v>77</v>
      </c>
      <c r="F30" s="8" t="s">
        <v>67</v>
      </c>
      <c r="G30" s="8">
        <v>94</v>
      </c>
      <c r="H30" s="8" t="s">
        <v>74</v>
      </c>
      <c r="I30" s="8"/>
    </row>
    <row r="31" customHeight="1" spans="1:9">
      <c r="A31" s="8">
        <v>28</v>
      </c>
      <c r="B31" s="8" t="s">
        <v>101</v>
      </c>
      <c r="C31" s="8" t="s">
        <v>8</v>
      </c>
      <c r="D31" s="8" t="s">
        <v>36</v>
      </c>
      <c r="E31" s="8" t="s">
        <v>102</v>
      </c>
      <c r="F31" s="8" t="s">
        <v>72</v>
      </c>
      <c r="G31" s="8">
        <v>94</v>
      </c>
      <c r="H31" s="8" t="s">
        <v>68</v>
      </c>
      <c r="I31" s="8"/>
    </row>
    <row r="32" customHeight="1" spans="1:9">
      <c r="A32" s="8">
        <v>29</v>
      </c>
      <c r="B32" s="8" t="s">
        <v>103</v>
      </c>
      <c r="C32" s="8" t="s">
        <v>7</v>
      </c>
      <c r="D32" s="8" t="s">
        <v>36</v>
      </c>
      <c r="E32" s="8" t="s">
        <v>66</v>
      </c>
      <c r="F32" s="8" t="s">
        <v>67</v>
      </c>
      <c r="G32" s="8">
        <v>94</v>
      </c>
      <c r="H32" s="8" t="s">
        <v>68</v>
      </c>
      <c r="I32" s="8"/>
    </row>
    <row r="33" customHeight="1" spans="1:9">
      <c r="A33" s="8">
        <v>30</v>
      </c>
      <c r="B33" s="8" t="s">
        <v>104</v>
      </c>
      <c r="C33" s="8" t="s">
        <v>7</v>
      </c>
      <c r="D33" s="8" t="s">
        <v>36</v>
      </c>
      <c r="E33" s="8" t="s">
        <v>71</v>
      </c>
      <c r="F33" s="8" t="s">
        <v>67</v>
      </c>
      <c r="G33" s="8">
        <v>94</v>
      </c>
      <c r="H33" s="8" t="s">
        <v>68</v>
      </c>
      <c r="I33" s="8"/>
    </row>
    <row r="34" customHeight="1" spans="1:9">
      <c r="A34" s="8">
        <v>31</v>
      </c>
      <c r="B34" s="8" t="s">
        <v>105</v>
      </c>
      <c r="C34" s="8" t="s">
        <v>7</v>
      </c>
      <c r="D34" s="8" t="s">
        <v>36</v>
      </c>
      <c r="E34" s="8" t="s">
        <v>66</v>
      </c>
      <c r="F34" s="8" t="s">
        <v>72</v>
      </c>
      <c r="G34" s="8">
        <v>94</v>
      </c>
      <c r="H34" s="8" t="s">
        <v>68</v>
      </c>
      <c r="I34" s="8"/>
    </row>
    <row r="35" customHeight="1" spans="1:9">
      <c r="A35" s="8">
        <v>32</v>
      </c>
      <c r="B35" s="8" t="s">
        <v>106</v>
      </c>
      <c r="C35" s="8" t="s">
        <v>7</v>
      </c>
      <c r="D35" s="8" t="s">
        <v>36</v>
      </c>
      <c r="E35" s="8" t="s">
        <v>99</v>
      </c>
      <c r="F35" s="8" t="s">
        <v>67</v>
      </c>
      <c r="G35" s="8">
        <v>94</v>
      </c>
      <c r="H35" s="8" t="s">
        <v>68</v>
      </c>
      <c r="I35" s="8"/>
    </row>
    <row r="36" customHeight="1" spans="1:9">
      <c r="A36" s="8">
        <v>33</v>
      </c>
      <c r="B36" s="8" t="s">
        <v>90</v>
      </c>
      <c r="C36" s="8" t="s">
        <v>7</v>
      </c>
      <c r="D36" s="8" t="s">
        <v>36</v>
      </c>
      <c r="E36" s="8" t="s">
        <v>66</v>
      </c>
      <c r="F36" s="8" t="s">
        <v>67</v>
      </c>
      <c r="G36" s="8">
        <v>94</v>
      </c>
      <c r="H36" s="8" t="s">
        <v>74</v>
      </c>
      <c r="I36" s="8"/>
    </row>
    <row r="37" customHeight="1" spans="1:9">
      <c r="A37" s="8">
        <v>34</v>
      </c>
      <c r="B37" s="8" t="s">
        <v>107</v>
      </c>
      <c r="C37" s="8" t="s">
        <v>8</v>
      </c>
      <c r="D37" s="8" t="s">
        <v>36</v>
      </c>
      <c r="E37" s="8" t="s">
        <v>66</v>
      </c>
      <c r="F37" s="8" t="s">
        <v>67</v>
      </c>
      <c r="G37" s="8">
        <v>94</v>
      </c>
      <c r="H37" s="8" t="s">
        <v>68</v>
      </c>
      <c r="I37" s="8"/>
    </row>
    <row r="38" customHeight="1" spans="1:9">
      <c r="A38" s="8">
        <v>35</v>
      </c>
      <c r="B38" s="8" t="s">
        <v>108</v>
      </c>
      <c r="C38" s="8" t="s">
        <v>8</v>
      </c>
      <c r="D38" s="8" t="s">
        <v>36</v>
      </c>
      <c r="E38" s="8" t="s">
        <v>93</v>
      </c>
      <c r="F38" s="8" t="s">
        <v>67</v>
      </c>
      <c r="G38" s="8">
        <v>94</v>
      </c>
      <c r="H38" s="8" t="s">
        <v>74</v>
      </c>
      <c r="I38" s="8"/>
    </row>
    <row r="39" customHeight="1" spans="1:9">
      <c r="A39" s="8">
        <v>36</v>
      </c>
      <c r="B39" s="8" t="s">
        <v>109</v>
      </c>
      <c r="C39" s="8" t="s">
        <v>7</v>
      </c>
      <c r="D39" s="8" t="s">
        <v>37</v>
      </c>
      <c r="E39" s="8" t="s">
        <v>66</v>
      </c>
      <c r="F39" s="8" t="s">
        <v>67</v>
      </c>
      <c r="G39" s="8">
        <v>94</v>
      </c>
      <c r="H39" s="8" t="s">
        <v>74</v>
      </c>
      <c r="I39" s="8"/>
    </row>
    <row r="40" customHeight="1" spans="1:9">
      <c r="A40" s="8">
        <v>37</v>
      </c>
      <c r="B40" s="8" t="s">
        <v>110</v>
      </c>
      <c r="C40" s="8" t="s">
        <v>7</v>
      </c>
      <c r="D40" s="8" t="s">
        <v>37</v>
      </c>
      <c r="E40" s="8" t="s">
        <v>111</v>
      </c>
      <c r="F40" s="8" t="s">
        <v>67</v>
      </c>
      <c r="G40" s="8">
        <v>94</v>
      </c>
      <c r="H40" s="8" t="s">
        <v>68</v>
      </c>
      <c r="I40" s="8"/>
    </row>
    <row r="41" customHeight="1" spans="1:9">
      <c r="A41" s="8">
        <v>38</v>
      </c>
      <c r="B41" s="8" t="s">
        <v>112</v>
      </c>
      <c r="C41" s="8" t="s">
        <v>7</v>
      </c>
      <c r="D41" s="8" t="s">
        <v>37</v>
      </c>
      <c r="E41" s="8" t="s">
        <v>113</v>
      </c>
      <c r="F41" s="8" t="s">
        <v>72</v>
      </c>
      <c r="G41" s="8">
        <v>94</v>
      </c>
      <c r="H41" s="8" t="s">
        <v>74</v>
      </c>
      <c r="I41" s="8"/>
    </row>
    <row r="42" customHeight="1" spans="1:9">
      <c r="A42" s="8">
        <v>39</v>
      </c>
      <c r="B42" s="8" t="s">
        <v>114</v>
      </c>
      <c r="C42" s="8" t="s">
        <v>8</v>
      </c>
      <c r="D42" s="8" t="s">
        <v>37</v>
      </c>
      <c r="E42" s="8" t="s">
        <v>113</v>
      </c>
      <c r="F42" s="8" t="s">
        <v>72</v>
      </c>
      <c r="G42" s="8">
        <v>94</v>
      </c>
      <c r="H42" s="8" t="s">
        <v>68</v>
      </c>
      <c r="I42" s="8"/>
    </row>
    <row r="43" customHeight="1" spans="1:9">
      <c r="A43" s="8">
        <v>40</v>
      </c>
      <c r="B43" s="8" t="s">
        <v>115</v>
      </c>
      <c r="C43" s="8" t="s">
        <v>7</v>
      </c>
      <c r="D43" s="8" t="s">
        <v>37</v>
      </c>
      <c r="E43" s="8" t="s">
        <v>66</v>
      </c>
      <c r="F43" s="8" t="s">
        <v>67</v>
      </c>
      <c r="G43" s="8">
        <v>94</v>
      </c>
      <c r="H43" s="8" t="s">
        <v>74</v>
      </c>
      <c r="I43" s="8"/>
    </row>
    <row r="44" customHeight="1" spans="1:9">
      <c r="A44" s="8">
        <v>41</v>
      </c>
      <c r="B44" s="8" t="s">
        <v>116</v>
      </c>
      <c r="C44" s="8" t="s">
        <v>8</v>
      </c>
      <c r="D44" s="8" t="s">
        <v>37</v>
      </c>
      <c r="E44" s="8" t="s">
        <v>113</v>
      </c>
      <c r="F44" s="8" t="s">
        <v>72</v>
      </c>
      <c r="G44" s="8">
        <v>94</v>
      </c>
      <c r="H44" s="8" t="s">
        <v>74</v>
      </c>
      <c r="I44" s="8"/>
    </row>
    <row r="45" customHeight="1" spans="1:9">
      <c r="A45" s="8">
        <v>42</v>
      </c>
      <c r="B45" s="8" t="s">
        <v>117</v>
      </c>
      <c r="C45" s="8" t="s">
        <v>7</v>
      </c>
      <c r="D45" s="8" t="s">
        <v>37</v>
      </c>
      <c r="E45" s="8" t="s">
        <v>66</v>
      </c>
      <c r="F45" s="8" t="s">
        <v>67</v>
      </c>
      <c r="G45" s="8">
        <v>94</v>
      </c>
      <c r="H45" s="8" t="s">
        <v>74</v>
      </c>
      <c r="I45" s="8"/>
    </row>
    <row r="46" customHeight="1" spans="1:9">
      <c r="A46" s="8">
        <v>43</v>
      </c>
      <c r="B46" s="8" t="s">
        <v>118</v>
      </c>
      <c r="C46" s="8" t="s">
        <v>8</v>
      </c>
      <c r="D46" s="8" t="s">
        <v>37</v>
      </c>
      <c r="E46" s="8" t="s">
        <v>93</v>
      </c>
      <c r="F46" s="8" t="s">
        <v>67</v>
      </c>
      <c r="G46" s="8">
        <v>94</v>
      </c>
      <c r="H46" s="8" t="s">
        <v>68</v>
      </c>
      <c r="I46" s="8"/>
    </row>
    <row r="47" customHeight="1" spans="1:9">
      <c r="A47" s="8">
        <v>44</v>
      </c>
      <c r="B47" s="8" t="s">
        <v>119</v>
      </c>
      <c r="C47" s="8" t="s">
        <v>7</v>
      </c>
      <c r="D47" s="8" t="s">
        <v>37</v>
      </c>
      <c r="E47" s="8" t="s">
        <v>93</v>
      </c>
      <c r="F47" s="8" t="s">
        <v>67</v>
      </c>
      <c r="G47" s="8">
        <v>94</v>
      </c>
      <c r="H47" s="8" t="s">
        <v>68</v>
      </c>
      <c r="I47" s="8"/>
    </row>
    <row r="48" customHeight="1" spans="1:9">
      <c r="A48" s="8">
        <v>45</v>
      </c>
      <c r="B48" s="8" t="s">
        <v>90</v>
      </c>
      <c r="C48" s="8" t="s">
        <v>7</v>
      </c>
      <c r="D48" s="8" t="s">
        <v>37</v>
      </c>
      <c r="E48" s="8" t="s">
        <v>66</v>
      </c>
      <c r="F48" s="8" t="s">
        <v>67</v>
      </c>
      <c r="G48" s="8">
        <v>94</v>
      </c>
      <c r="H48" s="8" t="s">
        <v>68</v>
      </c>
      <c r="I48" s="8"/>
    </row>
    <row r="49" customHeight="1" spans="1:9">
      <c r="A49" s="8">
        <v>46</v>
      </c>
      <c r="B49" s="8" t="s">
        <v>90</v>
      </c>
      <c r="C49" s="8" t="s">
        <v>8</v>
      </c>
      <c r="D49" s="8" t="s">
        <v>37</v>
      </c>
      <c r="E49" s="8" t="s">
        <v>102</v>
      </c>
      <c r="F49" s="8" t="s">
        <v>67</v>
      </c>
      <c r="G49" s="8">
        <v>94</v>
      </c>
      <c r="H49" s="8" t="s">
        <v>68</v>
      </c>
      <c r="I49" s="8"/>
    </row>
    <row r="50" customHeight="1" spans="1:9">
      <c r="A50" s="8">
        <v>47</v>
      </c>
      <c r="B50" s="8" t="s">
        <v>120</v>
      </c>
      <c r="C50" s="8" t="s">
        <v>7</v>
      </c>
      <c r="D50" s="8" t="s">
        <v>37</v>
      </c>
      <c r="E50" s="8" t="s">
        <v>99</v>
      </c>
      <c r="F50" s="8" t="s">
        <v>67</v>
      </c>
      <c r="G50" s="8">
        <v>94</v>
      </c>
      <c r="H50" s="8" t="s">
        <v>74</v>
      </c>
      <c r="I50" s="8"/>
    </row>
    <row r="51" customHeight="1" spans="1:9">
      <c r="A51" s="8">
        <v>48</v>
      </c>
      <c r="B51" s="8" t="s">
        <v>121</v>
      </c>
      <c r="C51" s="8" t="s">
        <v>7</v>
      </c>
      <c r="D51" s="8" t="s">
        <v>37</v>
      </c>
      <c r="E51" s="8" t="s">
        <v>93</v>
      </c>
      <c r="F51" s="8" t="s">
        <v>67</v>
      </c>
      <c r="G51" s="8">
        <v>94</v>
      </c>
      <c r="H51" s="8" t="s">
        <v>68</v>
      </c>
      <c r="I51" s="8"/>
    </row>
    <row r="52" customHeight="1" spans="1:9">
      <c r="A52" s="8">
        <v>49</v>
      </c>
      <c r="B52" s="8" t="s">
        <v>90</v>
      </c>
      <c r="C52" s="8" t="s">
        <v>7</v>
      </c>
      <c r="D52" s="8" t="s">
        <v>37</v>
      </c>
      <c r="E52" s="8" t="s">
        <v>99</v>
      </c>
      <c r="F52" s="8" t="s">
        <v>67</v>
      </c>
      <c r="G52" s="8">
        <v>94</v>
      </c>
      <c r="H52" s="8" t="s">
        <v>74</v>
      </c>
      <c r="I52" s="8"/>
    </row>
    <row r="53" customHeight="1" spans="1:9">
      <c r="A53" s="8">
        <v>50</v>
      </c>
      <c r="B53" s="8" t="s">
        <v>122</v>
      </c>
      <c r="C53" s="8" t="s">
        <v>7</v>
      </c>
      <c r="D53" s="8" t="s">
        <v>38</v>
      </c>
      <c r="E53" s="8" t="s">
        <v>99</v>
      </c>
      <c r="F53" s="8" t="s">
        <v>67</v>
      </c>
      <c r="G53" s="8">
        <v>94</v>
      </c>
      <c r="H53" s="8" t="s">
        <v>74</v>
      </c>
      <c r="I53" s="8"/>
    </row>
    <row r="54" customHeight="1" spans="1:9">
      <c r="A54" s="8">
        <v>51</v>
      </c>
      <c r="B54" s="8" t="s">
        <v>123</v>
      </c>
      <c r="C54" s="8" t="s">
        <v>7</v>
      </c>
      <c r="D54" s="8" t="s">
        <v>38</v>
      </c>
      <c r="E54" s="8" t="s">
        <v>77</v>
      </c>
      <c r="F54" s="8" t="s">
        <v>67</v>
      </c>
      <c r="G54" s="8">
        <v>94</v>
      </c>
      <c r="H54" s="8" t="s">
        <v>74</v>
      </c>
      <c r="I54" s="8"/>
    </row>
    <row r="55" customHeight="1" spans="1:9">
      <c r="A55" s="8">
        <v>52</v>
      </c>
      <c r="B55" s="8" t="s">
        <v>124</v>
      </c>
      <c r="C55" s="8" t="s">
        <v>7</v>
      </c>
      <c r="D55" s="8" t="s">
        <v>38</v>
      </c>
      <c r="E55" s="8" t="s">
        <v>66</v>
      </c>
      <c r="F55" s="8" t="s">
        <v>67</v>
      </c>
      <c r="G55" s="8">
        <v>94</v>
      </c>
      <c r="H55" s="8" t="s">
        <v>74</v>
      </c>
      <c r="I55" s="8"/>
    </row>
    <row r="56" customHeight="1" spans="1:9">
      <c r="A56" s="8">
        <v>53</v>
      </c>
      <c r="B56" s="8" t="s">
        <v>125</v>
      </c>
      <c r="C56" s="8" t="s">
        <v>7</v>
      </c>
      <c r="D56" s="8" t="s">
        <v>38</v>
      </c>
      <c r="E56" s="8" t="s">
        <v>66</v>
      </c>
      <c r="F56" s="8" t="s">
        <v>67</v>
      </c>
      <c r="G56" s="8">
        <v>94</v>
      </c>
      <c r="H56" s="8" t="s">
        <v>74</v>
      </c>
      <c r="I56" s="8"/>
    </row>
    <row r="57" customHeight="1" spans="1:9">
      <c r="A57" s="8">
        <v>54</v>
      </c>
      <c r="B57" s="8" t="s">
        <v>126</v>
      </c>
      <c r="C57" s="8" t="s">
        <v>8</v>
      </c>
      <c r="D57" s="8" t="s">
        <v>38</v>
      </c>
      <c r="E57" s="8" t="s">
        <v>66</v>
      </c>
      <c r="F57" s="8" t="s">
        <v>67</v>
      </c>
      <c r="G57" s="8">
        <v>94</v>
      </c>
      <c r="H57" s="8" t="s">
        <v>74</v>
      </c>
      <c r="I57" s="8"/>
    </row>
    <row r="58" customHeight="1" spans="1:9">
      <c r="A58" s="8">
        <v>55</v>
      </c>
      <c r="B58" s="8" t="s">
        <v>95</v>
      </c>
      <c r="C58" s="8" t="s">
        <v>127</v>
      </c>
      <c r="D58" s="8" t="s">
        <v>38</v>
      </c>
      <c r="E58" s="8" t="s">
        <v>71</v>
      </c>
      <c r="F58" s="8" t="s">
        <v>67</v>
      </c>
      <c r="G58" s="8">
        <v>94</v>
      </c>
      <c r="H58" s="8" t="s">
        <v>74</v>
      </c>
      <c r="I58" s="8"/>
    </row>
    <row r="59" customHeight="1" spans="1:9">
      <c r="A59" s="8">
        <v>56</v>
      </c>
      <c r="B59" s="8" t="s">
        <v>128</v>
      </c>
      <c r="C59" s="8" t="s">
        <v>7</v>
      </c>
      <c r="D59" s="8" t="s">
        <v>38</v>
      </c>
      <c r="E59" s="8" t="s">
        <v>66</v>
      </c>
      <c r="F59" s="8" t="s">
        <v>67</v>
      </c>
      <c r="G59" s="8">
        <v>94</v>
      </c>
      <c r="H59" s="8" t="s">
        <v>74</v>
      </c>
      <c r="I59" s="8"/>
    </row>
    <row r="60" customHeight="1" spans="1:9">
      <c r="A60" s="8">
        <v>57</v>
      </c>
      <c r="B60" s="8" t="s">
        <v>129</v>
      </c>
      <c r="C60" s="8" t="s">
        <v>8</v>
      </c>
      <c r="D60" s="8" t="s">
        <v>38</v>
      </c>
      <c r="E60" s="8" t="s">
        <v>99</v>
      </c>
      <c r="F60" s="8" t="s">
        <v>67</v>
      </c>
      <c r="G60" s="8">
        <v>94</v>
      </c>
      <c r="H60" s="8" t="s">
        <v>74</v>
      </c>
      <c r="I60" s="8"/>
    </row>
    <row r="61" customHeight="1" spans="1:9">
      <c r="A61" s="8">
        <v>58</v>
      </c>
      <c r="B61" s="8" t="s">
        <v>130</v>
      </c>
      <c r="C61" s="8" t="s">
        <v>8</v>
      </c>
      <c r="D61" s="8" t="s">
        <v>38</v>
      </c>
      <c r="E61" s="8" t="s">
        <v>66</v>
      </c>
      <c r="F61" s="8" t="s">
        <v>67</v>
      </c>
      <c r="G61" s="8">
        <v>94</v>
      </c>
      <c r="H61" s="8" t="s">
        <v>74</v>
      </c>
      <c r="I61" s="8"/>
    </row>
    <row r="62" customHeight="1" spans="1:9">
      <c r="A62" s="8">
        <v>59</v>
      </c>
      <c r="B62" s="8" t="s">
        <v>97</v>
      </c>
      <c r="C62" s="8" t="s">
        <v>8</v>
      </c>
      <c r="D62" s="8" t="s">
        <v>38</v>
      </c>
      <c r="E62" s="8" t="s">
        <v>71</v>
      </c>
      <c r="F62" s="8" t="s">
        <v>72</v>
      </c>
      <c r="G62" s="8">
        <v>94</v>
      </c>
      <c r="H62" s="8" t="s">
        <v>68</v>
      </c>
      <c r="I62" s="8"/>
    </row>
    <row r="63" customHeight="1" spans="1:9">
      <c r="A63" s="8">
        <v>60</v>
      </c>
      <c r="B63" s="8" t="s">
        <v>131</v>
      </c>
      <c r="C63" s="8" t="s">
        <v>8</v>
      </c>
      <c r="D63" s="8" t="s">
        <v>38</v>
      </c>
      <c r="E63" s="8" t="s">
        <v>66</v>
      </c>
      <c r="F63" s="8" t="s">
        <v>67</v>
      </c>
      <c r="G63" s="8">
        <v>94</v>
      </c>
      <c r="H63" s="8" t="s">
        <v>68</v>
      </c>
      <c r="I63" s="8"/>
    </row>
    <row r="64" customHeight="1" spans="1:9">
      <c r="A64" s="8">
        <v>61</v>
      </c>
      <c r="B64" s="8" t="s">
        <v>132</v>
      </c>
      <c r="C64" s="8" t="s">
        <v>8</v>
      </c>
      <c r="D64" s="8" t="s">
        <v>38</v>
      </c>
      <c r="E64" s="8" t="s">
        <v>99</v>
      </c>
      <c r="F64" s="8" t="s">
        <v>67</v>
      </c>
      <c r="G64" s="8">
        <v>94</v>
      </c>
      <c r="H64" s="8" t="s">
        <v>68</v>
      </c>
      <c r="I64" s="8"/>
    </row>
    <row r="65" customHeight="1" spans="1:9">
      <c r="A65" s="8">
        <v>62</v>
      </c>
      <c r="B65" s="8" t="s">
        <v>133</v>
      </c>
      <c r="C65" s="8" t="s">
        <v>7</v>
      </c>
      <c r="D65" s="8" t="s">
        <v>38</v>
      </c>
      <c r="E65" s="8" t="s">
        <v>66</v>
      </c>
      <c r="F65" s="8" t="s">
        <v>67</v>
      </c>
      <c r="G65" s="8">
        <v>94</v>
      </c>
      <c r="H65" s="8" t="s">
        <v>74</v>
      </c>
      <c r="I65" s="8"/>
    </row>
    <row r="66" customHeight="1" spans="1:9">
      <c r="A66" s="8">
        <v>63</v>
      </c>
      <c r="B66" s="8" t="s">
        <v>134</v>
      </c>
      <c r="C66" s="8" t="s">
        <v>7</v>
      </c>
      <c r="D66" s="8" t="s">
        <v>38</v>
      </c>
      <c r="E66" s="8" t="s">
        <v>102</v>
      </c>
      <c r="F66" s="8" t="s">
        <v>67</v>
      </c>
      <c r="G66" s="8">
        <v>94</v>
      </c>
      <c r="H66" s="8" t="s">
        <v>68</v>
      </c>
      <c r="I66" s="8"/>
    </row>
    <row r="67" customHeight="1" spans="1:9">
      <c r="A67" s="8">
        <v>64</v>
      </c>
      <c r="B67" s="8" t="s">
        <v>135</v>
      </c>
      <c r="C67" s="8" t="s">
        <v>8</v>
      </c>
      <c r="D67" s="8" t="s">
        <v>38</v>
      </c>
      <c r="E67" s="8" t="s">
        <v>80</v>
      </c>
      <c r="F67" s="8" t="s">
        <v>72</v>
      </c>
      <c r="G67" s="8">
        <v>94</v>
      </c>
      <c r="H67" s="8" t="s">
        <v>74</v>
      </c>
      <c r="I67" s="8"/>
    </row>
    <row r="68" customHeight="1" spans="1:9">
      <c r="A68" s="8">
        <v>65</v>
      </c>
      <c r="B68" s="8" t="s">
        <v>136</v>
      </c>
      <c r="C68" s="8" t="s">
        <v>8</v>
      </c>
      <c r="D68" s="8" t="s">
        <v>38</v>
      </c>
      <c r="E68" s="8" t="s">
        <v>99</v>
      </c>
      <c r="F68" s="8" t="s">
        <v>67</v>
      </c>
      <c r="G68" s="8">
        <v>94</v>
      </c>
      <c r="H68" s="8" t="s">
        <v>74</v>
      </c>
      <c r="I68" s="8"/>
    </row>
    <row r="69" customHeight="1" spans="1:9">
      <c r="A69" s="8">
        <v>66</v>
      </c>
      <c r="B69" s="8" t="s">
        <v>137</v>
      </c>
      <c r="C69" s="8" t="s">
        <v>8</v>
      </c>
      <c r="D69" s="8" t="s">
        <v>38</v>
      </c>
      <c r="E69" s="8" t="s">
        <v>93</v>
      </c>
      <c r="F69" s="8" t="s">
        <v>67</v>
      </c>
      <c r="G69" s="8">
        <v>94</v>
      </c>
      <c r="H69" s="8" t="s">
        <v>68</v>
      </c>
      <c r="I69" s="8"/>
    </row>
    <row r="70" customHeight="1" spans="1:9">
      <c r="A70" s="8">
        <v>67</v>
      </c>
      <c r="B70" s="8" t="s">
        <v>138</v>
      </c>
      <c r="C70" s="8" t="s">
        <v>8</v>
      </c>
      <c r="D70" s="8" t="s">
        <v>38</v>
      </c>
      <c r="E70" s="8" t="s">
        <v>93</v>
      </c>
      <c r="F70" s="8" t="s">
        <v>67</v>
      </c>
      <c r="G70" s="8">
        <v>94</v>
      </c>
      <c r="H70" s="8" t="s">
        <v>68</v>
      </c>
      <c r="I70" s="8"/>
    </row>
    <row r="71" customHeight="1" spans="1:9">
      <c r="A71" s="8">
        <v>68</v>
      </c>
      <c r="B71" s="8" t="s">
        <v>139</v>
      </c>
      <c r="C71" s="8" t="s">
        <v>8</v>
      </c>
      <c r="D71" s="8" t="s">
        <v>39</v>
      </c>
      <c r="E71" s="8" t="s">
        <v>113</v>
      </c>
      <c r="F71" s="8" t="s">
        <v>72</v>
      </c>
      <c r="G71" s="8">
        <v>94</v>
      </c>
      <c r="H71" s="8" t="s">
        <v>74</v>
      </c>
      <c r="I71" s="8"/>
    </row>
    <row r="72" customHeight="1" spans="1:9">
      <c r="A72" s="8">
        <v>69</v>
      </c>
      <c r="B72" s="8" t="s">
        <v>140</v>
      </c>
      <c r="C72" s="8" t="s">
        <v>8</v>
      </c>
      <c r="D72" s="8" t="s">
        <v>39</v>
      </c>
      <c r="E72" s="8" t="s">
        <v>66</v>
      </c>
      <c r="F72" s="8" t="s">
        <v>67</v>
      </c>
      <c r="G72" s="8">
        <v>94</v>
      </c>
      <c r="H72" s="8" t="s">
        <v>74</v>
      </c>
      <c r="I72" s="8"/>
    </row>
    <row r="73" customHeight="1" spans="1:9">
      <c r="A73" s="8">
        <v>70</v>
      </c>
      <c r="B73" s="8" t="s">
        <v>141</v>
      </c>
      <c r="C73" s="8" t="s">
        <v>7</v>
      </c>
      <c r="D73" s="8" t="s">
        <v>39</v>
      </c>
      <c r="E73" s="8" t="s">
        <v>66</v>
      </c>
      <c r="F73" s="8" t="s">
        <v>67</v>
      </c>
      <c r="G73" s="8">
        <v>94</v>
      </c>
      <c r="H73" s="8" t="s">
        <v>74</v>
      </c>
      <c r="I73" s="8"/>
    </row>
    <row r="74" customHeight="1" spans="1:9">
      <c r="A74" s="8">
        <v>71</v>
      </c>
      <c r="B74" s="8" t="s">
        <v>139</v>
      </c>
      <c r="C74" s="8" t="s">
        <v>8</v>
      </c>
      <c r="D74" s="8" t="s">
        <v>39</v>
      </c>
      <c r="E74" s="8" t="s">
        <v>99</v>
      </c>
      <c r="F74" s="8" t="s">
        <v>67</v>
      </c>
      <c r="G74" s="8">
        <v>94</v>
      </c>
      <c r="H74" s="8" t="s">
        <v>74</v>
      </c>
      <c r="I74" s="8"/>
    </row>
    <row r="75" customHeight="1" spans="1:9">
      <c r="A75" s="8">
        <v>72</v>
      </c>
      <c r="B75" s="8" t="s">
        <v>142</v>
      </c>
      <c r="C75" s="8" t="s">
        <v>8</v>
      </c>
      <c r="D75" s="8" t="s">
        <v>39</v>
      </c>
      <c r="E75" s="8" t="s">
        <v>80</v>
      </c>
      <c r="F75" s="8" t="s">
        <v>72</v>
      </c>
      <c r="G75" s="8">
        <v>94</v>
      </c>
      <c r="H75" s="8" t="s">
        <v>74</v>
      </c>
      <c r="I75" s="8"/>
    </row>
    <row r="76" customHeight="1" spans="1:9">
      <c r="A76" s="8">
        <v>73</v>
      </c>
      <c r="B76" s="8" t="s">
        <v>143</v>
      </c>
      <c r="C76" s="8" t="s">
        <v>7</v>
      </c>
      <c r="D76" s="8" t="s">
        <v>39</v>
      </c>
      <c r="E76" s="8" t="s">
        <v>66</v>
      </c>
      <c r="F76" s="8" t="s">
        <v>67</v>
      </c>
      <c r="G76" s="8">
        <v>94</v>
      </c>
      <c r="H76" s="8" t="s">
        <v>74</v>
      </c>
      <c r="I76" s="8"/>
    </row>
    <row r="77" customHeight="1" spans="1:9">
      <c r="A77" s="8">
        <v>74</v>
      </c>
      <c r="B77" s="8" t="s">
        <v>144</v>
      </c>
      <c r="C77" s="8" t="s">
        <v>7</v>
      </c>
      <c r="D77" s="8" t="s">
        <v>39</v>
      </c>
      <c r="E77" s="8" t="s">
        <v>80</v>
      </c>
      <c r="F77" s="8" t="s">
        <v>72</v>
      </c>
      <c r="G77" s="8">
        <v>94</v>
      </c>
      <c r="H77" s="8" t="s">
        <v>74</v>
      </c>
      <c r="I77" s="8"/>
    </row>
    <row r="78" customHeight="1" spans="1:9">
      <c r="A78" s="8">
        <v>75</v>
      </c>
      <c r="B78" s="8" t="s">
        <v>145</v>
      </c>
      <c r="C78" s="8" t="s">
        <v>7</v>
      </c>
      <c r="D78" s="8" t="s">
        <v>39</v>
      </c>
      <c r="E78" s="8" t="s">
        <v>66</v>
      </c>
      <c r="F78" s="8" t="s">
        <v>67</v>
      </c>
      <c r="G78" s="8">
        <v>94</v>
      </c>
      <c r="H78" s="8" t="s">
        <v>74</v>
      </c>
      <c r="I78" s="8"/>
    </row>
    <row r="79" customHeight="1" spans="1:9">
      <c r="A79" s="8">
        <v>76</v>
      </c>
      <c r="B79" s="8" t="s">
        <v>139</v>
      </c>
      <c r="C79" s="8" t="s">
        <v>8</v>
      </c>
      <c r="D79" s="8" t="s">
        <v>39</v>
      </c>
      <c r="E79" s="8" t="s">
        <v>99</v>
      </c>
      <c r="F79" s="8" t="s">
        <v>67</v>
      </c>
      <c r="G79" s="8">
        <v>94</v>
      </c>
      <c r="H79" s="8" t="s">
        <v>74</v>
      </c>
      <c r="I79" s="8"/>
    </row>
    <row r="80" customHeight="1" spans="1:9">
      <c r="A80" s="8">
        <v>77</v>
      </c>
      <c r="B80" s="8" t="s">
        <v>146</v>
      </c>
      <c r="C80" s="8" t="s">
        <v>7</v>
      </c>
      <c r="D80" s="8" t="s">
        <v>39</v>
      </c>
      <c r="E80" s="8" t="s">
        <v>66</v>
      </c>
      <c r="F80" s="8" t="s">
        <v>67</v>
      </c>
      <c r="G80" s="8">
        <v>94</v>
      </c>
      <c r="H80" s="8" t="s">
        <v>74</v>
      </c>
      <c r="I80" s="8"/>
    </row>
    <row r="81" customHeight="1" spans="1:9">
      <c r="A81" s="8">
        <v>78</v>
      </c>
      <c r="B81" s="8" t="s">
        <v>147</v>
      </c>
      <c r="C81" s="8" t="s">
        <v>7</v>
      </c>
      <c r="D81" s="8" t="s">
        <v>39</v>
      </c>
      <c r="E81" s="8" t="s">
        <v>71</v>
      </c>
      <c r="F81" s="8" t="s">
        <v>67</v>
      </c>
      <c r="G81" s="8">
        <v>94</v>
      </c>
      <c r="H81" s="8" t="s">
        <v>74</v>
      </c>
      <c r="I81" s="8"/>
    </row>
    <row r="82" customHeight="1" spans="1:9">
      <c r="A82" s="8">
        <v>79</v>
      </c>
      <c r="B82" s="8" t="s">
        <v>148</v>
      </c>
      <c r="C82" s="8" t="s">
        <v>7</v>
      </c>
      <c r="D82" s="8" t="s">
        <v>39</v>
      </c>
      <c r="E82" s="8" t="s">
        <v>93</v>
      </c>
      <c r="F82" s="8" t="s">
        <v>67</v>
      </c>
      <c r="G82" s="8">
        <v>94</v>
      </c>
      <c r="H82" s="8" t="s">
        <v>68</v>
      </c>
      <c r="I82" s="8"/>
    </row>
    <row r="83" customHeight="1" spans="1:9">
      <c r="A83" s="8">
        <v>80</v>
      </c>
      <c r="B83" s="8" t="s">
        <v>149</v>
      </c>
      <c r="C83" s="8" t="s">
        <v>8</v>
      </c>
      <c r="D83" s="8" t="s">
        <v>39</v>
      </c>
      <c r="E83" s="8" t="s">
        <v>113</v>
      </c>
      <c r="F83" s="8" t="s">
        <v>72</v>
      </c>
      <c r="G83" s="8">
        <v>94</v>
      </c>
      <c r="H83" s="8" t="s">
        <v>74</v>
      </c>
      <c r="I83" s="8"/>
    </row>
    <row r="84" customHeight="1" spans="1:9">
      <c r="A84" s="8">
        <v>81</v>
      </c>
      <c r="B84" s="8" t="s">
        <v>150</v>
      </c>
      <c r="C84" s="8" t="s">
        <v>8</v>
      </c>
      <c r="D84" s="8" t="s">
        <v>39</v>
      </c>
      <c r="E84" s="8" t="s">
        <v>151</v>
      </c>
      <c r="F84" s="8" t="s">
        <v>67</v>
      </c>
      <c r="G84" s="8">
        <v>94</v>
      </c>
      <c r="H84" s="8" t="s">
        <v>74</v>
      </c>
      <c r="I84" s="8"/>
    </row>
    <row r="85" customHeight="1" spans="1:9">
      <c r="A85" s="8">
        <v>82</v>
      </c>
      <c r="B85" s="8" t="s">
        <v>152</v>
      </c>
      <c r="C85" s="8" t="s">
        <v>8</v>
      </c>
      <c r="D85" s="8" t="s">
        <v>39</v>
      </c>
      <c r="E85" s="8" t="s">
        <v>66</v>
      </c>
      <c r="F85" s="8" t="s">
        <v>67</v>
      </c>
      <c r="G85" s="8">
        <v>94</v>
      </c>
      <c r="H85" s="8" t="s">
        <v>68</v>
      </c>
      <c r="I85" s="8"/>
    </row>
    <row r="86" customHeight="1" spans="1:9">
      <c r="A86" s="8">
        <v>83</v>
      </c>
      <c r="B86" s="8" t="s">
        <v>153</v>
      </c>
      <c r="C86" s="8" t="s">
        <v>7</v>
      </c>
      <c r="D86" s="8" t="s">
        <v>39</v>
      </c>
      <c r="E86" s="8" t="s">
        <v>99</v>
      </c>
      <c r="F86" s="8" t="s">
        <v>67</v>
      </c>
      <c r="G86" s="8">
        <v>94</v>
      </c>
      <c r="H86" s="8" t="s">
        <v>74</v>
      </c>
      <c r="I86" s="8"/>
    </row>
    <row r="87" customHeight="1" spans="1:9">
      <c r="A87" s="8">
        <v>84</v>
      </c>
      <c r="B87" s="8" t="s">
        <v>154</v>
      </c>
      <c r="C87" s="8" t="s">
        <v>8</v>
      </c>
      <c r="D87" s="8" t="s">
        <v>39</v>
      </c>
      <c r="E87" s="8" t="s">
        <v>155</v>
      </c>
      <c r="F87" s="8" t="s">
        <v>67</v>
      </c>
      <c r="G87" s="8">
        <v>94</v>
      </c>
      <c r="H87" s="8" t="s">
        <v>74</v>
      </c>
      <c r="I87" s="8"/>
    </row>
    <row r="88" customHeight="1" spans="1:9">
      <c r="A88" s="8">
        <v>85</v>
      </c>
      <c r="B88" s="8" t="s">
        <v>156</v>
      </c>
      <c r="C88" s="8" t="s">
        <v>7</v>
      </c>
      <c r="D88" s="8" t="s">
        <v>39</v>
      </c>
      <c r="E88" s="8" t="s">
        <v>77</v>
      </c>
      <c r="F88" s="8" t="s">
        <v>72</v>
      </c>
      <c r="G88" s="8">
        <v>94</v>
      </c>
      <c r="H88" s="8" t="s">
        <v>74</v>
      </c>
      <c r="I88" s="8"/>
    </row>
    <row r="89" customHeight="1" spans="1:9">
      <c r="A89" s="8">
        <v>86</v>
      </c>
      <c r="B89" s="8" t="s">
        <v>157</v>
      </c>
      <c r="C89" s="8" t="s">
        <v>8</v>
      </c>
      <c r="D89" s="8" t="s">
        <v>39</v>
      </c>
      <c r="E89" s="8" t="s">
        <v>93</v>
      </c>
      <c r="F89" s="8" t="s">
        <v>67</v>
      </c>
      <c r="G89" s="8">
        <v>94</v>
      </c>
      <c r="H89" s="8" t="s">
        <v>74</v>
      </c>
      <c r="I89" s="8"/>
    </row>
    <row r="90" customHeight="1" spans="1:9">
      <c r="A90" s="8">
        <v>87</v>
      </c>
      <c r="B90" s="8" t="s">
        <v>158</v>
      </c>
      <c r="C90" s="8" t="s">
        <v>8</v>
      </c>
      <c r="D90" s="8" t="s">
        <v>39</v>
      </c>
      <c r="E90" s="8" t="s">
        <v>93</v>
      </c>
      <c r="F90" s="8" t="s">
        <v>67</v>
      </c>
      <c r="G90" s="8">
        <v>94</v>
      </c>
      <c r="H90" s="8" t="s">
        <v>74</v>
      </c>
      <c r="I90" s="8"/>
    </row>
    <row r="91" customHeight="1" spans="1:9">
      <c r="A91" s="8">
        <v>88</v>
      </c>
      <c r="B91" s="8" t="s">
        <v>159</v>
      </c>
      <c r="C91" s="8" t="s">
        <v>8</v>
      </c>
      <c r="D91" s="8" t="s">
        <v>40</v>
      </c>
      <c r="E91" s="8" t="s">
        <v>71</v>
      </c>
      <c r="F91" s="8" t="s">
        <v>67</v>
      </c>
      <c r="G91" s="8">
        <v>94</v>
      </c>
      <c r="H91" s="8" t="s">
        <v>68</v>
      </c>
      <c r="I91" s="8"/>
    </row>
    <row r="92" customHeight="1" spans="1:9">
      <c r="A92" s="8">
        <v>89</v>
      </c>
      <c r="B92" s="8" t="s">
        <v>160</v>
      </c>
      <c r="C92" s="8" t="s">
        <v>8</v>
      </c>
      <c r="D92" s="8" t="s">
        <v>40</v>
      </c>
      <c r="E92" s="8" t="s">
        <v>66</v>
      </c>
      <c r="F92" s="8" t="s">
        <v>67</v>
      </c>
      <c r="G92" s="8">
        <v>94</v>
      </c>
      <c r="H92" s="8" t="s">
        <v>74</v>
      </c>
      <c r="I92" s="8"/>
    </row>
    <row r="93" customHeight="1" spans="1:9">
      <c r="A93" s="8">
        <v>90</v>
      </c>
      <c r="B93" s="8" t="s">
        <v>161</v>
      </c>
      <c r="C93" s="8" t="s">
        <v>8</v>
      </c>
      <c r="D93" s="8" t="s">
        <v>40</v>
      </c>
      <c r="E93" s="8" t="s">
        <v>71</v>
      </c>
      <c r="F93" s="8" t="s">
        <v>67</v>
      </c>
      <c r="G93" s="8">
        <v>94</v>
      </c>
      <c r="H93" s="8" t="s">
        <v>74</v>
      </c>
      <c r="I93" s="8"/>
    </row>
    <row r="94" customHeight="1" spans="1:9">
      <c r="A94" s="8">
        <v>91</v>
      </c>
      <c r="B94" s="8" t="s">
        <v>162</v>
      </c>
      <c r="C94" s="8" t="s">
        <v>7</v>
      </c>
      <c r="D94" s="8" t="s">
        <v>40</v>
      </c>
      <c r="E94" s="8" t="s">
        <v>99</v>
      </c>
      <c r="F94" s="8" t="s">
        <v>67</v>
      </c>
      <c r="G94" s="8">
        <v>94</v>
      </c>
      <c r="H94" s="8" t="s">
        <v>68</v>
      </c>
      <c r="I94" s="8"/>
    </row>
    <row r="95" customHeight="1" spans="1:9">
      <c r="A95" s="8">
        <v>92</v>
      </c>
      <c r="B95" s="8" t="s">
        <v>163</v>
      </c>
      <c r="C95" s="8" t="s">
        <v>7</v>
      </c>
      <c r="D95" s="8" t="s">
        <v>40</v>
      </c>
      <c r="E95" s="8" t="s">
        <v>99</v>
      </c>
      <c r="F95" s="8" t="s">
        <v>67</v>
      </c>
      <c r="G95" s="8">
        <v>94</v>
      </c>
      <c r="H95" s="8" t="s">
        <v>74</v>
      </c>
      <c r="I95" s="8"/>
    </row>
    <row r="96" customHeight="1" spans="1:9">
      <c r="A96" s="8">
        <v>93</v>
      </c>
      <c r="B96" s="8" t="s">
        <v>164</v>
      </c>
      <c r="C96" s="8" t="s">
        <v>7</v>
      </c>
      <c r="D96" s="8" t="s">
        <v>40</v>
      </c>
      <c r="E96" s="8" t="s">
        <v>66</v>
      </c>
      <c r="F96" s="8" t="s">
        <v>67</v>
      </c>
      <c r="G96" s="8">
        <v>94</v>
      </c>
      <c r="H96" s="8" t="s">
        <v>74</v>
      </c>
      <c r="I96" s="8"/>
    </row>
    <row r="97" customHeight="1" spans="1:9">
      <c r="A97" s="8">
        <v>94</v>
      </c>
      <c r="B97" s="8" t="s">
        <v>165</v>
      </c>
      <c r="C97" s="8" t="s">
        <v>8</v>
      </c>
      <c r="D97" s="8" t="s">
        <v>40</v>
      </c>
      <c r="E97" s="8" t="s">
        <v>99</v>
      </c>
      <c r="F97" s="8" t="s">
        <v>67</v>
      </c>
      <c r="G97" s="8">
        <v>94</v>
      </c>
      <c r="H97" s="8" t="s">
        <v>74</v>
      </c>
      <c r="I97" s="8"/>
    </row>
    <row r="98" customHeight="1" spans="1:9">
      <c r="A98" s="8">
        <v>95</v>
      </c>
      <c r="B98" s="8" t="s">
        <v>166</v>
      </c>
      <c r="C98" s="8" t="s">
        <v>7</v>
      </c>
      <c r="D98" s="8" t="s">
        <v>40</v>
      </c>
      <c r="E98" s="8" t="s">
        <v>66</v>
      </c>
      <c r="F98" s="8" t="s">
        <v>67</v>
      </c>
      <c r="G98" s="8">
        <v>94</v>
      </c>
      <c r="H98" s="8" t="s">
        <v>74</v>
      </c>
      <c r="I98" s="8"/>
    </row>
    <row r="99" customHeight="1" spans="1:9">
      <c r="A99" s="8">
        <v>96</v>
      </c>
      <c r="B99" s="8" t="s">
        <v>167</v>
      </c>
      <c r="C99" s="8" t="s">
        <v>8</v>
      </c>
      <c r="D99" s="8" t="s">
        <v>40</v>
      </c>
      <c r="E99" s="8" t="s">
        <v>77</v>
      </c>
      <c r="F99" s="8" t="s">
        <v>67</v>
      </c>
      <c r="G99" s="8">
        <v>94</v>
      </c>
      <c r="H99" s="8" t="s">
        <v>68</v>
      </c>
      <c r="I99" s="8"/>
    </row>
    <row r="100" customHeight="1" spans="1:9">
      <c r="A100" s="8">
        <v>97</v>
      </c>
      <c r="B100" s="8" t="s">
        <v>168</v>
      </c>
      <c r="C100" s="8" t="s">
        <v>7</v>
      </c>
      <c r="D100" s="8" t="s">
        <v>40</v>
      </c>
      <c r="E100" s="8" t="s">
        <v>66</v>
      </c>
      <c r="F100" s="8" t="s">
        <v>67</v>
      </c>
      <c r="G100" s="8">
        <v>94</v>
      </c>
      <c r="H100" s="8" t="s">
        <v>74</v>
      </c>
      <c r="I100" s="8"/>
    </row>
    <row r="101" customHeight="1" spans="1:9">
      <c r="A101" s="8">
        <v>98</v>
      </c>
      <c r="B101" s="8" t="s">
        <v>169</v>
      </c>
      <c r="C101" s="8" t="s">
        <v>8</v>
      </c>
      <c r="D101" s="8" t="s">
        <v>40</v>
      </c>
      <c r="E101" s="8" t="s">
        <v>99</v>
      </c>
      <c r="F101" s="8" t="s">
        <v>67</v>
      </c>
      <c r="G101" s="8">
        <v>94</v>
      </c>
      <c r="H101" s="8" t="s">
        <v>68</v>
      </c>
      <c r="I101" s="8"/>
    </row>
    <row r="102" customHeight="1" spans="1:9">
      <c r="A102" s="8">
        <v>99</v>
      </c>
      <c r="B102" s="8" t="s">
        <v>170</v>
      </c>
      <c r="C102" s="8" t="s">
        <v>8</v>
      </c>
      <c r="D102" s="8" t="s">
        <v>40</v>
      </c>
      <c r="E102" s="8" t="s">
        <v>99</v>
      </c>
      <c r="F102" s="8" t="s">
        <v>67</v>
      </c>
      <c r="G102" s="8">
        <v>94</v>
      </c>
      <c r="H102" s="8" t="s">
        <v>68</v>
      </c>
      <c r="I102" s="8"/>
    </row>
    <row r="103" customHeight="1" spans="1:9">
      <c r="A103" s="8">
        <v>100</v>
      </c>
      <c r="B103" s="8" t="s">
        <v>171</v>
      </c>
      <c r="C103" s="8" t="s">
        <v>7</v>
      </c>
      <c r="D103" s="8" t="s">
        <v>40</v>
      </c>
      <c r="E103" s="8" t="s">
        <v>71</v>
      </c>
      <c r="F103" s="8" t="s">
        <v>72</v>
      </c>
      <c r="G103" s="8">
        <v>94</v>
      </c>
      <c r="H103" s="8" t="s">
        <v>68</v>
      </c>
      <c r="I103" s="8"/>
    </row>
    <row r="104" customHeight="1" spans="1:9">
      <c r="A104" s="8">
        <v>101</v>
      </c>
      <c r="B104" s="8" t="s">
        <v>85</v>
      </c>
      <c r="C104" s="8" t="s">
        <v>8</v>
      </c>
      <c r="D104" s="8" t="s">
        <v>40</v>
      </c>
      <c r="E104" s="8" t="s">
        <v>71</v>
      </c>
      <c r="F104" s="8" t="s">
        <v>67</v>
      </c>
      <c r="G104" s="8">
        <v>94</v>
      </c>
      <c r="H104" s="8" t="s">
        <v>74</v>
      </c>
      <c r="I104" s="8"/>
    </row>
    <row r="105" customHeight="1" spans="1:9">
      <c r="A105" s="8">
        <v>102</v>
      </c>
      <c r="B105" s="8" t="s">
        <v>86</v>
      </c>
      <c r="C105" s="8" t="s">
        <v>7</v>
      </c>
      <c r="D105" s="8" t="s">
        <v>40</v>
      </c>
      <c r="E105" s="8" t="s">
        <v>66</v>
      </c>
      <c r="F105" s="8" t="s">
        <v>67</v>
      </c>
      <c r="G105" s="8">
        <v>94</v>
      </c>
      <c r="H105" s="8" t="s">
        <v>68</v>
      </c>
      <c r="I105" s="8"/>
    </row>
    <row r="106" customHeight="1" spans="1:9">
      <c r="A106" s="8">
        <v>103</v>
      </c>
      <c r="B106" s="8" t="s">
        <v>117</v>
      </c>
      <c r="C106" s="8" t="s">
        <v>8</v>
      </c>
      <c r="D106" s="8" t="s">
        <v>40</v>
      </c>
      <c r="E106" s="8" t="s">
        <v>77</v>
      </c>
      <c r="F106" s="8" t="s">
        <v>72</v>
      </c>
      <c r="G106" s="8">
        <v>94</v>
      </c>
      <c r="H106" s="8" t="s">
        <v>74</v>
      </c>
      <c r="I106" s="8"/>
    </row>
    <row r="107" customHeight="1" spans="1:9">
      <c r="A107" s="8">
        <v>104</v>
      </c>
      <c r="B107" s="8" t="s">
        <v>172</v>
      </c>
      <c r="C107" s="8" t="s">
        <v>7</v>
      </c>
      <c r="D107" s="8" t="s">
        <v>40</v>
      </c>
      <c r="E107" s="8" t="s">
        <v>66</v>
      </c>
      <c r="F107" s="8" t="s">
        <v>67</v>
      </c>
      <c r="G107" s="8">
        <v>94</v>
      </c>
      <c r="H107" s="8" t="s">
        <v>68</v>
      </c>
      <c r="I107" s="8"/>
    </row>
    <row r="108" customHeight="1" spans="1:9">
      <c r="A108" s="8">
        <v>105</v>
      </c>
      <c r="B108" s="8" t="s">
        <v>173</v>
      </c>
      <c r="C108" s="8" t="s">
        <v>8</v>
      </c>
      <c r="D108" s="8" t="s">
        <v>40</v>
      </c>
      <c r="E108" s="8" t="s">
        <v>66</v>
      </c>
      <c r="F108" s="8" t="s">
        <v>67</v>
      </c>
      <c r="G108" s="8">
        <v>94</v>
      </c>
      <c r="H108" s="8" t="s">
        <v>74</v>
      </c>
      <c r="I108" s="8"/>
    </row>
    <row r="109" customHeight="1" spans="1:9">
      <c r="A109" s="8">
        <v>106</v>
      </c>
      <c r="B109" s="8" t="s">
        <v>97</v>
      </c>
      <c r="C109" s="8" t="s">
        <v>8</v>
      </c>
      <c r="D109" s="8" t="s">
        <v>40</v>
      </c>
      <c r="E109" s="8" t="s">
        <v>66</v>
      </c>
      <c r="F109" s="8" t="s">
        <v>67</v>
      </c>
      <c r="G109" s="8">
        <v>94</v>
      </c>
      <c r="H109" s="8" t="s">
        <v>74</v>
      </c>
      <c r="I109" s="8"/>
    </row>
    <row r="110" customHeight="1" spans="1:9">
      <c r="A110" s="8">
        <v>107</v>
      </c>
      <c r="B110" s="8" t="s">
        <v>174</v>
      </c>
      <c r="C110" s="8" t="s">
        <v>7</v>
      </c>
      <c r="D110" s="8" t="s">
        <v>40</v>
      </c>
      <c r="E110" s="8" t="s">
        <v>99</v>
      </c>
      <c r="F110" s="8" t="s">
        <v>67</v>
      </c>
      <c r="G110" s="8">
        <v>94</v>
      </c>
      <c r="H110" s="8" t="s">
        <v>74</v>
      </c>
      <c r="I110" s="8"/>
    </row>
    <row r="111" customHeight="1" spans="1:9">
      <c r="A111" s="8">
        <v>108</v>
      </c>
      <c r="B111" s="8" t="s">
        <v>86</v>
      </c>
      <c r="C111" s="8" t="s">
        <v>7</v>
      </c>
      <c r="D111" s="8" t="s">
        <v>40</v>
      </c>
      <c r="E111" s="8" t="s">
        <v>99</v>
      </c>
      <c r="F111" s="8" t="s">
        <v>67</v>
      </c>
      <c r="G111" s="8">
        <v>94</v>
      </c>
      <c r="H111" s="8" t="s">
        <v>74</v>
      </c>
      <c r="I111" s="8"/>
    </row>
    <row r="112" customHeight="1" spans="1:9">
      <c r="A112" s="8">
        <v>109</v>
      </c>
      <c r="B112" s="8" t="s">
        <v>92</v>
      </c>
      <c r="C112" s="8" t="s">
        <v>7</v>
      </c>
      <c r="D112" s="8" t="s">
        <v>40</v>
      </c>
      <c r="E112" s="8" t="s">
        <v>66</v>
      </c>
      <c r="F112" s="8" t="s">
        <v>67</v>
      </c>
      <c r="G112" s="8">
        <v>94</v>
      </c>
      <c r="H112" s="8" t="s">
        <v>74</v>
      </c>
      <c r="I112" s="8"/>
    </row>
    <row r="113" customHeight="1" spans="1:9">
      <c r="A113" s="8">
        <v>110</v>
      </c>
      <c r="B113" s="8" t="s">
        <v>175</v>
      </c>
      <c r="C113" s="8" t="s">
        <v>8</v>
      </c>
      <c r="D113" s="8" t="s">
        <v>40</v>
      </c>
      <c r="E113" s="8" t="s">
        <v>99</v>
      </c>
      <c r="F113" s="8" t="s">
        <v>67</v>
      </c>
      <c r="G113" s="8">
        <v>94</v>
      </c>
      <c r="H113" s="8" t="s">
        <v>74</v>
      </c>
      <c r="I113" s="8"/>
    </row>
    <row r="114" customHeight="1" spans="1:9">
      <c r="A114" s="8">
        <v>111</v>
      </c>
      <c r="B114" s="8" t="s">
        <v>176</v>
      </c>
      <c r="C114" s="8" t="s">
        <v>7</v>
      </c>
      <c r="D114" s="8" t="s">
        <v>41</v>
      </c>
      <c r="E114" s="8" t="s">
        <v>66</v>
      </c>
      <c r="F114" s="8" t="s">
        <v>67</v>
      </c>
      <c r="G114" s="8">
        <v>94</v>
      </c>
      <c r="H114" s="8" t="s">
        <v>74</v>
      </c>
      <c r="I114" s="8"/>
    </row>
    <row r="115" customHeight="1" spans="1:9">
      <c r="A115" s="8">
        <v>112</v>
      </c>
      <c r="B115" s="8" t="s">
        <v>177</v>
      </c>
      <c r="C115" s="8" t="s">
        <v>8</v>
      </c>
      <c r="D115" s="8" t="s">
        <v>41</v>
      </c>
      <c r="E115" s="8" t="s">
        <v>66</v>
      </c>
      <c r="F115" s="8" t="s">
        <v>67</v>
      </c>
      <c r="G115" s="8">
        <v>94</v>
      </c>
      <c r="H115" s="8" t="s">
        <v>74</v>
      </c>
      <c r="I115" s="8"/>
    </row>
    <row r="116" customHeight="1" spans="1:9">
      <c r="A116" s="8">
        <v>113</v>
      </c>
      <c r="B116" s="8" t="s">
        <v>178</v>
      </c>
      <c r="C116" s="8" t="s">
        <v>7</v>
      </c>
      <c r="D116" s="8" t="s">
        <v>41</v>
      </c>
      <c r="E116" s="8" t="s">
        <v>71</v>
      </c>
      <c r="F116" s="8" t="s">
        <v>67</v>
      </c>
      <c r="G116" s="8">
        <v>94</v>
      </c>
      <c r="H116" s="8" t="s">
        <v>74</v>
      </c>
      <c r="I116" s="8"/>
    </row>
    <row r="117" customHeight="1" spans="1:9">
      <c r="A117" s="8">
        <v>114</v>
      </c>
      <c r="B117" s="8" t="s">
        <v>179</v>
      </c>
      <c r="C117" s="8" t="s">
        <v>8</v>
      </c>
      <c r="D117" s="8" t="s">
        <v>41</v>
      </c>
      <c r="E117" s="8" t="s">
        <v>71</v>
      </c>
      <c r="F117" s="8" t="s">
        <v>72</v>
      </c>
      <c r="G117" s="8">
        <v>94</v>
      </c>
      <c r="H117" s="8" t="s">
        <v>68</v>
      </c>
      <c r="I117" s="8"/>
    </row>
    <row r="118" customHeight="1" spans="1:9">
      <c r="A118" s="8">
        <v>115</v>
      </c>
      <c r="B118" s="8" t="s">
        <v>180</v>
      </c>
      <c r="C118" s="8" t="s">
        <v>7</v>
      </c>
      <c r="D118" s="8" t="s">
        <v>41</v>
      </c>
      <c r="E118" s="8" t="s">
        <v>77</v>
      </c>
      <c r="F118" s="8" t="s">
        <v>67</v>
      </c>
      <c r="G118" s="8">
        <v>94</v>
      </c>
      <c r="H118" s="8" t="s">
        <v>74</v>
      </c>
      <c r="I118" s="8"/>
    </row>
    <row r="119" customHeight="1" spans="1:9">
      <c r="A119" s="8">
        <v>116</v>
      </c>
      <c r="B119" s="8" t="s">
        <v>181</v>
      </c>
      <c r="C119" s="8" t="s">
        <v>7</v>
      </c>
      <c r="D119" s="8" t="s">
        <v>41</v>
      </c>
      <c r="E119" s="8" t="s">
        <v>66</v>
      </c>
      <c r="F119" s="8" t="s">
        <v>72</v>
      </c>
      <c r="G119" s="8">
        <v>94</v>
      </c>
      <c r="H119" s="8" t="s">
        <v>68</v>
      </c>
      <c r="I119" s="8"/>
    </row>
    <row r="120" customHeight="1" spans="1:9">
      <c r="A120" s="8">
        <v>117</v>
      </c>
      <c r="B120" s="8" t="s">
        <v>182</v>
      </c>
      <c r="C120" s="8" t="s">
        <v>7</v>
      </c>
      <c r="D120" s="8" t="s">
        <v>41</v>
      </c>
      <c r="E120" s="8" t="s">
        <v>66</v>
      </c>
      <c r="F120" s="8" t="s">
        <v>67</v>
      </c>
      <c r="G120" s="8">
        <v>94</v>
      </c>
      <c r="H120" s="8" t="s">
        <v>74</v>
      </c>
      <c r="I120" s="8"/>
    </row>
    <row r="121" customHeight="1" spans="1:9">
      <c r="A121" s="8">
        <v>118</v>
      </c>
      <c r="B121" s="8" t="s">
        <v>183</v>
      </c>
      <c r="C121" s="8" t="s">
        <v>7</v>
      </c>
      <c r="D121" s="8" t="s">
        <v>41</v>
      </c>
      <c r="E121" s="8" t="s">
        <v>113</v>
      </c>
      <c r="F121" s="8" t="s">
        <v>72</v>
      </c>
      <c r="G121" s="8">
        <v>94</v>
      </c>
      <c r="H121" s="8" t="s">
        <v>74</v>
      </c>
      <c r="I121" s="8"/>
    </row>
    <row r="122" customHeight="1" spans="1:9">
      <c r="A122" s="8">
        <v>119</v>
      </c>
      <c r="B122" s="8" t="s">
        <v>184</v>
      </c>
      <c r="C122" s="8" t="s">
        <v>8</v>
      </c>
      <c r="D122" s="8" t="s">
        <v>41</v>
      </c>
      <c r="E122" s="8" t="s">
        <v>93</v>
      </c>
      <c r="F122" s="8" t="s">
        <v>67</v>
      </c>
      <c r="G122" s="8">
        <v>94</v>
      </c>
      <c r="H122" s="8" t="s">
        <v>74</v>
      </c>
      <c r="I122" s="8"/>
    </row>
    <row r="123" customHeight="1" spans="1:9">
      <c r="A123" s="8">
        <v>120</v>
      </c>
      <c r="B123" s="8" t="s">
        <v>185</v>
      </c>
      <c r="C123" s="8" t="s">
        <v>7</v>
      </c>
      <c r="D123" s="8" t="s">
        <v>41</v>
      </c>
      <c r="E123" s="8" t="s">
        <v>77</v>
      </c>
      <c r="F123" s="8" t="s">
        <v>72</v>
      </c>
      <c r="G123" s="8">
        <v>94</v>
      </c>
      <c r="H123" s="8" t="s">
        <v>74</v>
      </c>
      <c r="I123" s="8"/>
    </row>
    <row r="124" customHeight="1" spans="1:9">
      <c r="A124" s="8">
        <v>121</v>
      </c>
      <c r="B124" s="8" t="s">
        <v>186</v>
      </c>
      <c r="C124" s="8" t="s">
        <v>8</v>
      </c>
      <c r="D124" s="8" t="s">
        <v>41</v>
      </c>
      <c r="E124" s="8" t="s">
        <v>66</v>
      </c>
      <c r="F124" s="8" t="s">
        <v>67</v>
      </c>
      <c r="G124" s="8">
        <v>94</v>
      </c>
      <c r="H124" s="8" t="s">
        <v>68</v>
      </c>
      <c r="I124" s="8"/>
    </row>
    <row r="125" customHeight="1" spans="1:9">
      <c r="A125" s="8">
        <v>122</v>
      </c>
      <c r="B125" s="8" t="s">
        <v>187</v>
      </c>
      <c r="C125" s="8" t="s">
        <v>7</v>
      </c>
      <c r="D125" s="8" t="s">
        <v>41</v>
      </c>
      <c r="E125" s="8" t="s">
        <v>99</v>
      </c>
      <c r="F125" s="8" t="s">
        <v>67</v>
      </c>
      <c r="G125" s="8">
        <v>94</v>
      </c>
      <c r="H125" s="8" t="s">
        <v>74</v>
      </c>
      <c r="I125" s="8"/>
    </row>
    <row r="126" customHeight="1" spans="1:9">
      <c r="A126" s="8">
        <v>123</v>
      </c>
      <c r="B126" s="8" t="s">
        <v>188</v>
      </c>
      <c r="C126" s="8" t="s">
        <v>7</v>
      </c>
      <c r="D126" s="8" t="s">
        <v>41</v>
      </c>
      <c r="E126" s="8" t="s">
        <v>80</v>
      </c>
      <c r="F126" s="8" t="s">
        <v>72</v>
      </c>
      <c r="G126" s="8">
        <v>94</v>
      </c>
      <c r="H126" s="8" t="s">
        <v>68</v>
      </c>
      <c r="I126" s="8"/>
    </row>
    <row r="127" customHeight="1" spans="1:9">
      <c r="A127" s="8">
        <v>124</v>
      </c>
      <c r="B127" s="8" t="s">
        <v>189</v>
      </c>
      <c r="C127" s="8" t="s">
        <v>8</v>
      </c>
      <c r="D127" s="8" t="s">
        <v>41</v>
      </c>
      <c r="E127" s="8" t="s">
        <v>66</v>
      </c>
      <c r="F127" s="8" t="s">
        <v>67</v>
      </c>
      <c r="G127" s="8">
        <v>94</v>
      </c>
      <c r="H127" s="8" t="s">
        <v>68</v>
      </c>
      <c r="I127" s="8"/>
    </row>
    <row r="128" customHeight="1" spans="1:9">
      <c r="A128" s="8">
        <v>125</v>
      </c>
      <c r="B128" s="8" t="s">
        <v>190</v>
      </c>
      <c r="C128" s="8" t="s">
        <v>7</v>
      </c>
      <c r="D128" s="8" t="s">
        <v>41</v>
      </c>
      <c r="E128" s="8" t="s">
        <v>66</v>
      </c>
      <c r="F128" s="8" t="s">
        <v>67</v>
      </c>
      <c r="G128" s="8">
        <v>94</v>
      </c>
      <c r="H128" s="8" t="s">
        <v>68</v>
      </c>
      <c r="I128" s="8"/>
    </row>
    <row r="129" customHeight="1" spans="1:9">
      <c r="A129" s="8">
        <v>126</v>
      </c>
      <c r="B129" s="8" t="s">
        <v>191</v>
      </c>
      <c r="C129" s="8" t="s">
        <v>7</v>
      </c>
      <c r="D129" s="8" t="s">
        <v>41</v>
      </c>
      <c r="E129" s="8" t="s">
        <v>99</v>
      </c>
      <c r="F129" s="8" t="s">
        <v>67</v>
      </c>
      <c r="G129" s="8">
        <v>94</v>
      </c>
      <c r="H129" s="8" t="s">
        <v>68</v>
      </c>
      <c r="I129" s="8"/>
    </row>
    <row r="130" customHeight="1" spans="1:9">
      <c r="A130" s="8">
        <v>127</v>
      </c>
      <c r="B130" s="8" t="s">
        <v>192</v>
      </c>
      <c r="C130" s="8" t="s">
        <v>7</v>
      </c>
      <c r="D130" s="8" t="s">
        <v>41</v>
      </c>
      <c r="E130" s="8" t="s">
        <v>66</v>
      </c>
      <c r="F130" s="8" t="s">
        <v>67</v>
      </c>
      <c r="G130" s="8">
        <v>94</v>
      </c>
      <c r="H130" s="8" t="s">
        <v>74</v>
      </c>
      <c r="I130" s="8"/>
    </row>
    <row r="131" customHeight="1" spans="1:9">
      <c r="A131" s="8">
        <v>128</v>
      </c>
      <c r="B131" s="8" t="s">
        <v>193</v>
      </c>
      <c r="C131" s="8" t="s">
        <v>8</v>
      </c>
      <c r="D131" s="8" t="s">
        <v>41</v>
      </c>
      <c r="E131" s="8" t="s">
        <v>80</v>
      </c>
      <c r="F131" s="8" t="s">
        <v>72</v>
      </c>
      <c r="G131" s="8">
        <v>94</v>
      </c>
      <c r="H131" s="8" t="s">
        <v>74</v>
      </c>
      <c r="I131" s="8"/>
    </row>
    <row r="132" customHeight="1" spans="1:9">
      <c r="A132" s="8">
        <v>129</v>
      </c>
      <c r="B132" s="8" t="s">
        <v>194</v>
      </c>
      <c r="C132" s="8" t="s">
        <v>7</v>
      </c>
      <c r="D132" s="8" t="s">
        <v>41</v>
      </c>
      <c r="E132" s="8" t="s">
        <v>80</v>
      </c>
      <c r="F132" s="8" t="s">
        <v>72</v>
      </c>
      <c r="G132" s="8">
        <v>94</v>
      </c>
      <c r="H132" s="8" t="s">
        <v>68</v>
      </c>
      <c r="I132" s="8"/>
    </row>
    <row r="133" customHeight="1" spans="1:9">
      <c r="A133" s="8">
        <v>130</v>
      </c>
      <c r="B133" s="8" t="s">
        <v>195</v>
      </c>
      <c r="C133" s="8" t="s">
        <v>7</v>
      </c>
      <c r="D133" s="8" t="s">
        <v>41</v>
      </c>
      <c r="E133" s="8" t="s">
        <v>99</v>
      </c>
      <c r="F133" s="8" t="s">
        <v>67</v>
      </c>
      <c r="G133" s="8">
        <v>94</v>
      </c>
      <c r="H133" s="8" t="s">
        <v>68</v>
      </c>
      <c r="I133" s="8"/>
    </row>
    <row r="134" customHeight="1" spans="1:9">
      <c r="A134" s="8">
        <v>131</v>
      </c>
      <c r="B134" s="8" t="s">
        <v>196</v>
      </c>
      <c r="C134" s="8" t="s">
        <v>7</v>
      </c>
      <c r="D134" s="8" t="s">
        <v>41</v>
      </c>
      <c r="E134" s="8" t="s">
        <v>80</v>
      </c>
      <c r="F134" s="8" t="s">
        <v>72</v>
      </c>
      <c r="G134" s="8">
        <v>94</v>
      </c>
      <c r="H134" s="8" t="s">
        <v>68</v>
      </c>
      <c r="I134" s="8"/>
    </row>
    <row r="135" customHeight="1" spans="1:9">
      <c r="A135" s="8">
        <v>132</v>
      </c>
      <c r="B135" s="8" t="s">
        <v>197</v>
      </c>
      <c r="C135" s="8" t="s">
        <v>7</v>
      </c>
      <c r="D135" s="8" t="s">
        <v>41</v>
      </c>
      <c r="E135" s="8" t="s">
        <v>99</v>
      </c>
      <c r="F135" s="8" t="s">
        <v>67</v>
      </c>
      <c r="G135" s="8">
        <v>94</v>
      </c>
      <c r="H135" s="8" t="s">
        <v>74</v>
      </c>
      <c r="I135" s="8"/>
    </row>
    <row r="136" customHeight="1" spans="1:9">
      <c r="A136" s="8">
        <v>133</v>
      </c>
      <c r="B136" s="8" t="s">
        <v>198</v>
      </c>
      <c r="C136" s="8" t="s">
        <v>7</v>
      </c>
      <c r="D136" s="8" t="s">
        <v>41</v>
      </c>
      <c r="E136" s="8" t="s">
        <v>71</v>
      </c>
      <c r="F136" s="8" t="s">
        <v>67</v>
      </c>
      <c r="G136" s="8">
        <v>94</v>
      </c>
      <c r="H136" s="8" t="s">
        <v>74</v>
      </c>
      <c r="I136" s="8"/>
    </row>
    <row r="137" customHeight="1" spans="1:9">
      <c r="A137" s="8">
        <v>134</v>
      </c>
      <c r="B137" s="8" t="s">
        <v>199</v>
      </c>
      <c r="C137" s="8" t="s">
        <v>7</v>
      </c>
      <c r="D137" s="8" t="s">
        <v>41</v>
      </c>
      <c r="E137" s="8" t="s">
        <v>113</v>
      </c>
      <c r="F137" s="8" t="s">
        <v>72</v>
      </c>
      <c r="G137" s="8">
        <v>94</v>
      </c>
      <c r="H137" s="8" t="s">
        <v>74</v>
      </c>
      <c r="I137" s="8"/>
    </row>
    <row r="138" customHeight="1" spans="1:9">
      <c r="A138" s="8">
        <v>135</v>
      </c>
      <c r="B138" s="8" t="s">
        <v>200</v>
      </c>
      <c r="C138" s="8" t="s">
        <v>7</v>
      </c>
      <c r="D138" s="8" t="s">
        <v>41</v>
      </c>
      <c r="E138" s="8" t="s">
        <v>66</v>
      </c>
      <c r="F138" s="8" t="s">
        <v>67</v>
      </c>
      <c r="G138" s="8">
        <v>94</v>
      </c>
      <c r="H138" s="8" t="s">
        <v>74</v>
      </c>
      <c r="I138" s="8"/>
    </row>
    <row r="139" customHeight="1" spans="1:9">
      <c r="A139" s="8">
        <v>136</v>
      </c>
      <c r="B139" s="8" t="s">
        <v>201</v>
      </c>
      <c r="C139" s="8" t="s">
        <v>7</v>
      </c>
      <c r="D139" s="8" t="s">
        <v>41</v>
      </c>
      <c r="E139" s="8" t="s">
        <v>77</v>
      </c>
      <c r="F139" s="8" t="s">
        <v>67</v>
      </c>
      <c r="G139" s="8">
        <v>94</v>
      </c>
      <c r="H139" s="8" t="s">
        <v>74</v>
      </c>
      <c r="I139" s="8"/>
    </row>
    <row r="140" customHeight="1" spans="1:9">
      <c r="A140" s="8">
        <v>137</v>
      </c>
      <c r="B140" s="8" t="s">
        <v>199</v>
      </c>
      <c r="C140" s="8" t="s">
        <v>7</v>
      </c>
      <c r="D140" s="8" t="s">
        <v>41</v>
      </c>
      <c r="E140" s="8" t="s">
        <v>99</v>
      </c>
      <c r="F140" s="8" t="s">
        <v>67</v>
      </c>
      <c r="G140" s="8">
        <v>94</v>
      </c>
      <c r="H140" s="8" t="s">
        <v>68</v>
      </c>
      <c r="I140" s="8"/>
    </row>
    <row r="141" customHeight="1" spans="1:9">
      <c r="A141" s="8">
        <v>138</v>
      </c>
      <c r="B141" s="8" t="s">
        <v>202</v>
      </c>
      <c r="C141" s="8" t="s">
        <v>8</v>
      </c>
      <c r="D141" s="8" t="s">
        <v>41</v>
      </c>
      <c r="E141" s="8" t="s">
        <v>113</v>
      </c>
      <c r="F141" s="8" t="s">
        <v>72</v>
      </c>
      <c r="G141" s="8">
        <v>94</v>
      </c>
      <c r="H141" s="8" t="s">
        <v>74</v>
      </c>
      <c r="I141" s="8"/>
    </row>
    <row r="142" customHeight="1" spans="1:9">
      <c r="A142" s="8">
        <v>139</v>
      </c>
      <c r="B142" s="8" t="s">
        <v>199</v>
      </c>
      <c r="C142" s="8" t="s">
        <v>7</v>
      </c>
      <c r="D142" s="8" t="s">
        <v>41</v>
      </c>
      <c r="E142" s="8" t="s">
        <v>113</v>
      </c>
      <c r="F142" s="8" t="s">
        <v>72</v>
      </c>
      <c r="G142" s="8">
        <v>94</v>
      </c>
      <c r="H142" s="8" t="s">
        <v>74</v>
      </c>
      <c r="I142" s="8"/>
    </row>
    <row r="143" customHeight="1" spans="1:9">
      <c r="A143" s="8">
        <v>140</v>
      </c>
      <c r="B143" s="8" t="s">
        <v>203</v>
      </c>
      <c r="C143" s="8" t="s">
        <v>8</v>
      </c>
      <c r="D143" s="8" t="s">
        <v>41</v>
      </c>
      <c r="E143" s="8" t="s">
        <v>93</v>
      </c>
      <c r="F143" s="8" t="s">
        <v>72</v>
      </c>
      <c r="G143" s="8">
        <v>94</v>
      </c>
      <c r="H143" s="8" t="s">
        <v>74</v>
      </c>
      <c r="I143" s="8"/>
    </row>
    <row r="144" customHeight="1" spans="1:9">
      <c r="A144" s="8">
        <v>141</v>
      </c>
      <c r="B144" s="8" t="s">
        <v>204</v>
      </c>
      <c r="C144" s="8" t="s">
        <v>8</v>
      </c>
      <c r="D144" s="8" t="s">
        <v>41</v>
      </c>
      <c r="E144" s="8" t="s">
        <v>99</v>
      </c>
      <c r="F144" s="8" t="s">
        <v>67</v>
      </c>
      <c r="G144" s="8">
        <v>94</v>
      </c>
      <c r="H144" s="8" t="s">
        <v>74</v>
      </c>
      <c r="I144" s="8"/>
    </row>
    <row r="145" customHeight="1" spans="1:9">
      <c r="A145" s="8">
        <v>142</v>
      </c>
      <c r="B145" s="8" t="s">
        <v>205</v>
      </c>
      <c r="C145" s="8" t="s">
        <v>8</v>
      </c>
      <c r="D145" s="8" t="s">
        <v>41</v>
      </c>
      <c r="E145" s="8" t="s">
        <v>99</v>
      </c>
      <c r="F145" s="8" t="s">
        <v>67</v>
      </c>
      <c r="G145" s="8">
        <v>94</v>
      </c>
      <c r="H145" s="8" t="s">
        <v>68</v>
      </c>
      <c r="I145" s="8"/>
    </row>
    <row r="146" customHeight="1" spans="1:9">
      <c r="A146" s="8">
        <v>143</v>
      </c>
      <c r="B146" s="8" t="s">
        <v>206</v>
      </c>
      <c r="C146" s="8" t="s">
        <v>8</v>
      </c>
      <c r="D146" s="8" t="s">
        <v>41</v>
      </c>
      <c r="E146" s="8" t="s">
        <v>93</v>
      </c>
      <c r="F146" s="8" t="s">
        <v>67</v>
      </c>
      <c r="G146" s="8">
        <v>94</v>
      </c>
      <c r="H146" s="8" t="s">
        <v>74</v>
      </c>
      <c r="I146" s="8"/>
    </row>
    <row r="147" customHeight="1" spans="1:9">
      <c r="A147" s="8">
        <v>144</v>
      </c>
      <c r="B147" s="8" t="s">
        <v>207</v>
      </c>
      <c r="C147" s="8" t="s">
        <v>7</v>
      </c>
      <c r="D147" s="8" t="s">
        <v>42</v>
      </c>
      <c r="E147" s="8" t="s">
        <v>71</v>
      </c>
      <c r="F147" s="8" t="s">
        <v>72</v>
      </c>
      <c r="G147" s="8">
        <v>94</v>
      </c>
      <c r="H147" s="8" t="s">
        <v>74</v>
      </c>
      <c r="I147" s="8"/>
    </row>
    <row r="148" customHeight="1" spans="1:9">
      <c r="A148" s="8">
        <v>145</v>
      </c>
      <c r="B148" s="8" t="s">
        <v>208</v>
      </c>
      <c r="C148" s="8" t="s">
        <v>8</v>
      </c>
      <c r="D148" s="8" t="s">
        <v>42</v>
      </c>
      <c r="E148" s="8" t="s">
        <v>99</v>
      </c>
      <c r="F148" s="8" t="s">
        <v>67</v>
      </c>
      <c r="G148" s="8">
        <v>94</v>
      </c>
      <c r="H148" s="8" t="s">
        <v>74</v>
      </c>
      <c r="I148" s="8"/>
    </row>
    <row r="149" customHeight="1" spans="1:9">
      <c r="A149" s="8">
        <v>146</v>
      </c>
      <c r="B149" s="8" t="s">
        <v>209</v>
      </c>
      <c r="C149" s="8" t="s">
        <v>8</v>
      </c>
      <c r="D149" s="8" t="s">
        <v>42</v>
      </c>
      <c r="E149" s="8" t="s">
        <v>66</v>
      </c>
      <c r="F149" s="8" t="s">
        <v>67</v>
      </c>
      <c r="G149" s="8">
        <v>94</v>
      </c>
      <c r="H149" s="8" t="s">
        <v>74</v>
      </c>
      <c r="I149" s="8"/>
    </row>
    <row r="150" customHeight="1" spans="1:9">
      <c r="A150" s="8">
        <v>147</v>
      </c>
      <c r="B150" s="8" t="s">
        <v>210</v>
      </c>
      <c r="C150" s="8" t="s">
        <v>8</v>
      </c>
      <c r="D150" s="8" t="s">
        <v>42</v>
      </c>
      <c r="E150" s="8" t="s">
        <v>71</v>
      </c>
      <c r="F150" s="8" t="s">
        <v>67</v>
      </c>
      <c r="G150" s="8">
        <v>94</v>
      </c>
      <c r="H150" s="8" t="s">
        <v>74</v>
      </c>
      <c r="I150" s="8"/>
    </row>
    <row r="151" customHeight="1" spans="1:9">
      <c r="A151" s="8">
        <v>148</v>
      </c>
      <c r="B151" s="8" t="s">
        <v>211</v>
      </c>
      <c r="C151" s="8" t="s">
        <v>7</v>
      </c>
      <c r="D151" s="8" t="s">
        <v>42</v>
      </c>
      <c r="E151" s="8" t="s">
        <v>66</v>
      </c>
      <c r="F151" s="8" t="s">
        <v>67</v>
      </c>
      <c r="G151" s="8">
        <v>94</v>
      </c>
      <c r="H151" s="8" t="s">
        <v>68</v>
      </c>
      <c r="I151" s="8"/>
    </row>
    <row r="152" customHeight="1" spans="1:9">
      <c r="A152" s="8">
        <v>149</v>
      </c>
      <c r="B152" s="8" t="s">
        <v>212</v>
      </c>
      <c r="C152" s="8" t="s">
        <v>7</v>
      </c>
      <c r="D152" s="8" t="s">
        <v>42</v>
      </c>
      <c r="E152" s="8" t="s">
        <v>77</v>
      </c>
      <c r="F152" s="8" t="s">
        <v>67</v>
      </c>
      <c r="G152" s="8">
        <v>94</v>
      </c>
      <c r="H152" s="8" t="s">
        <v>74</v>
      </c>
      <c r="I152" s="8"/>
    </row>
    <row r="153" customHeight="1" spans="1:9">
      <c r="A153" s="8">
        <v>150</v>
      </c>
      <c r="B153" s="8" t="s">
        <v>213</v>
      </c>
      <c r="C153" s="8" t="s">
        <v>8</v>
      </c>
      <c r="D153" s="8" t="s">
        <v>42</v>
      </c>
      <c r="E153" s="8" t="s">
        <v>71</v>
      </c>
      <c r="F153" s="8" t="s">
        <v>67</v>
      </c>
      <c r="G153" s="8">
        <v>94</v>
      </c>
      <c r="H153" s="8" t="s">
        <v>74</v>
      </c>
      <c r="I153" s="8"/>
    </row>
    <row r="154" customHeight="1" spans="1:9">
      <c r="A154" s="8">
        <v>151</v>
      </c>
      <c r="B154" s="8" t="s">
        <v>214</v>
      </c>
      <c r="C154" s="8" t="s">
        <v>7</v>
      </c>
      <c r="D154" s="8" t="s">
        <v>42</v>
      </c>
      <c r="E154" s="8" t="s">
        <v>93</v>
      </c>
      <c r="F154" s="8" t="s">
        <v>67</v>
      </c>
      <c r="G154" s="8">
        <v>94</v>
      </c>
      <c r="H154" s="8" t="s">
        <v>74</v>
      </c>
      <c r="I154" s="8"/>
    </row>
    <row r="155" customHeight="1" spans="1:9">
      <c r="A155" s="8">
        <v>152</v>
      </c>
      <c r="B155" s="8" t="s">
        <v>215</v>
      </c>
      <c r="C155" s="8" t="s">
        <v>7</v>
      </c>
      <c r="D155" s="8" t="s">
        <v>42</v>
      </c>
      <c r="E155" s="8" t="s">
        <v>99</v>
      </c>
      <c r="F155" s="8" t="s">
        <v>67</v>
      </c>
      <c r="G155" s="8">
        <v>94</v>
      </c>
      <c r="H155" s="8" t="s">
        <v>74</v>
      </c>
      <c r="I155" s="8"/>
    </row>
    <row r="156" customHeight="1" spans="1:9">
      <c r="A156" s="8">
        <v>153</v>
      </c>
      <c r="B156" s="8" t="s">
        <v>216</v>
      </c>
      <c r="C156" s="8" t="s">
        <v>7</v>
      </c>
      <c r="D156" s="8" t="s">
        <v>42</v>
      </c>
      <c r="E156" s="8" t="s">
        <v>99</v>
      </c>
      <c r="F156" s="8" t="s">
        <v>67</v>
      </c>
      <c r="G156" s="8">
        <v>94</v>
      </c>
      <c r="H156" s="8" t="s">
        <v>74</v>
      </c>
      <c r="I156" s="8"/>
    </row>
    <row r="157" customHeight="1" spans="1:9">
      <c r="A157" s="8">
        <v>154</v>
      </c>
      <c r="B157" s="8" t="s">
        <v>217</v>
      </c>
      <c r="C157" s="8" t="s">
        <v>7</v>
      </c>
      <c r="D157" s="8" t="s">
        <v>42</v>
      </c>
      <c r="E157" s="8" t="s">
        <v>77</v>
      </c>
      <c r="F157" s="8" t="s">
        <v>67</v>
      </c>
      <c r="G157" s="8">
        <v>94</v>
      </c>
      <c r="H157" s="8" t="s">
        <v>74</v>
      </c>
      <c r="I157" s="8"/>
    </row>
    <row r="158" customHeight="1" spans="1:9">
      <c r="A158" s="8">
        <v>155</v>
      </c>
      <c r="B158" s="8" t="s">
        <v>218</v>
      </c>
      <c r="C158" s="8" t="s">
        <v>8</v>
      </c>
      <c r="D158" s="8" t="s">
        <v>42</v>
      </c>
      <c r="E158" s="8" t="s">
        <v>93</v>
      </c>
      <c r="F158" s="8" t="s">
        <v>67</v>
      </c>
      <c r="G158" s="8">
        <v>94</v>
      </c>
      <c r="H158" s="8" t="s">
        <v>74</v>
      </c>
      <c r="I158" s="8"/>
    </row>
    <row r="159" customHeight="1" spans="1:9">
      <c r="A159" s="8">
        <v>156</v>
      </c>
      <c r="B159" s="8" t="s">
        <v>219</v>
      </c>
      <c r="C159" s="8" t="s">
        <v>7</v>
      </c>
      <c r="D159" s="8" t="s">
        <v>43</v>
      </c>
      <c r="E159" s="8" t="s">
        <v>66</v>
      </c>
      <c r="F159" s="8" t="s">
        <v>67</v>
      </c>
      <c r="G159" s="8">
        <v>94</v>
      </c>
      <c r="H159" s="8" t="s">
        <v>68</v>
      </c>
      <c r="I159" s="8"/>
    </row>
    <row r="160" customHeight="1" spans="1:9">
      <c r="A160" s="8">
        <v>157</v>
      </c>
      <c r="B160" s="8" t="s">
        <v>220</v>
      </c>
      <c r="C160" s="8" t="s">
        <v>7</v>
      </c>
      <c r="D160" s="8" t="s">
        <v>43</v>
      </c>
      <c r="E160" s="8" t="s">
        <v>71</v>
      </c>
      <c r="F160" s="8" t="s">
        <v>67</v>
      </c>
      <c r="G160" s="8">
        <v>94</v>
      </c>
      <c r="H160" s="8" t="s">
        <v>74</v>
      </c>
      <c r="I160" s="8"/>
    </row>
    <row r="161" customHeight="1" spans="1:9">
      <c r="A161" s="8">
        <v>158</v>
      </c>
      <c r="B161" s="8" t="s">
        <v>221</v>
      </c>
      <c r="C161" s="8" t="s">
        <v>7</v>
      </c>
      <c r="D161" s="8" t="s">
        <v>43</v>
      </c>
      <c r="E161" s="8" t="s">
        <v>66</v>
      </c>
      <c r="F161" s="8" t="s">
        <v>67</v>
      </c>
      <c r="G161" s="8">
        <v>94</v>
      </c>
      <c r="H161" s="8" t="s">
        <v>68</v>
      </c>
      <c r="I161" s="8"/>
    </row>
    <row r="162" customHeight="1" spans="1:9">
      <c r="A162" s="8">
        <v>159</v>
      </c>
      <c r="B162" s="8" t="s">
        <v>222</v>
      </c>
      <c r="C162" s="8" t="s">
        <v>7</v>
      </c>
      <c r="D162" s="8" t="s">
        <v>43</v>
      </c>
      <c r="E162" s="8" t="s">
        <v>77</v>
      </c>
      <c r="F162" s="8" t="s">
        <v>67</v>
      </c>
      <c r="G162" s="8">
        <v>94</v>
      </c>
      <c r="H162" s="8" t="s">
        <v>74</v>
      </c>
      <c r="I162" s="8"/>
    </row>
    <row r="163" customHeight="1" spans="1:9">
      <c r="A163" s="8">
        <v>160</v>
      </c>
      <c r="B163" s="8" t="s">
        <v>223</v>
      </c>
      <c r="C163" s="8" t="s">
        <v>8</v>
      </c>
      <c r="D163" s="8" t="s">
        <v>43</v>
      </c>
      <c r="E163" s="8" t="s">
        <v>93</v>
      </c>
      <c r="F163" s="8" t="s">
        <v>67</v>
      </c>
      <c r="G163" s="8">
        <v>94</v>
      </c>
      <c r="H163" s="8" t="s">
        <v>68</v>
      </c>
      <c r="I163" s="8"/>
    </row>
    <row r="164" customHeight="1" spans="1:9">
      <c r="A164" s="8">
        <v>161</v>
      </c>
      <c r="B164" s="8" t="s">
        <v>224</v>
      </c>
      <c r="C164" s="8" t="s">
        <v>7</v>
      </c>
      <c r="D164" s="8" t="s">
        <v>43</v>
      </c>
      <c r="E164" s="8" t="s">
        <v>66</v>
      </c>
      <c r="F164" s="8" t="s">
        <v>67</v>
      </c>
      <c r="G164" s="8">
        <v>94</v>
      </c>
      <c r="H164" s="8" t="s">
        <v>74</v>
      </c>
      <c r="I164" s="8"/>
    </row>
    <row r="165" customHeight="1" spans="1:9">
      <c r="A165" s="8">
        <v>162</v>
      </c>
      <c r="B165" s="8" t="s">
        <v>225</v>
      </c>
      <c r="C165" s="8" t="s">
        <v>7</v>
      </c>
      <c r="D165" s="8" t="s">
        <v>43</v>
      </c>
      <c r="E165" s="8" t="s">
        <v>99</v>
      </c>
      <c r="F165" s="8" t="s">
        <v>67</v>
      </c>
      <c r="G165" s="8">
        <v>94</v>
      </c>
      <c r="H165" s="8" t="s">
        <v>74</v>
      </c>
      <c r="I165" s="8"/>
    </row>
    <row r="166" customHeight="1" spans="1:9">
      <c r="A166" s="8">
        <v>163</v>
      </c>
      <c r="B166" s="8" t="s">
        <v>226</v>
      </c>
      <c r="C166" s="8" t="s">
        <v>7</v>
      </c>
      <c r="D166" s="8" t="s">
        <v>43</v>
      </c>
      <c r="E166" s="8" t="s">
        <v>66</v>
      </c>
      <c r="F166" s="8" t="s">
        <v>67</v>
      </c>
      <c r="G166" s="8">
        <v>94</v>
      </c>
      <c r="H166" s="8" t="s">
        <v>74</v>
      </c>
      <c r="I166" s="8"/>
    </row>
    <row r="167" customHeight="1" spans="1:9">
      <c r="A167" s="8">
        <v>164</v>
      </c>
      <c r="B167" s="8" t="s">
        <v>227</v>
      </c>
      <c r="C167" s="8" t="s">
        <v>7</v>
      </c>
      <c r="D167" s="8" t="s">
        <v>43</v>
      </c>
      <c r="E167" s="8" t="s">
        <v>66</v>
      </c>
      <c r="F167" s="8" t="s">
        <v>67</v>
      </c>
      <c r="G167" s="8">
        <v>94</v>
      </c>
      <c r="H167" s="8" t="s">
        <v>68</v>
      </c>
      <c r="I167" s="8"/>
    </row>
    <row r="168" customHeight="1" spans="1:9">
      <c r="A168" s="8">
        <v>165</v>
      </c>
      <c r="B168" s="8" t="s">
        <v>228</v>
      </c>
      <c r="C168" s="8" t="s">
        <v>7</v>
      </c>
      <c r="D168" s="8" t="s">
        <v>43</v>
      </c>
      <c r="E168" s="8" t="s">
        <v>66</v>
      </c>
      <c r="F168" s="8" t="s">
        <v>67</v>
      </c>
      <c r="G168" s="8">
        <v>94</v>
      </c>
      <c r="H168" s="8" t="s">
        <v>68</v>
      </c>
      <c r="I168" s="8"/>
    </row>
    <row r="169" customHeight="1" spans="1:9">
      <c r="A169" s="8">
        <v>166</v>
      </c>
      <c r="B169" s="8" t="s">
        <v>229</v>
      </c>
      <c r="C169" s="8" t="s">
        <v>7</v>
      </c>
      <c r="D169" s="8" t="s">
        <v>43</v>
      </c>
      <c r="E169" s="8" t="s">
        <v>102</v>
      </c>
      <c r="F169" s="8" t="s">
        <v>72</v>
      </c>
      <c r="G169" s="8">
        <v>94</v>
      </c>
      <c r="H169" s="8" t="s">
        <v>68</v>
      </c>
      <c r="I169" s="8"/>
    </row>
    <row r="170" customHeight="1" spans="1:9">
      <c r="A170" s="8">
        <v>167</v>
      </c>
      <c r="B170" s="8" t="s">
        <v>119</v>
      </c>
      <c r="C170" s="8" t="s">
        <v>7</v>
      </c>
      <c r="D170" s="8" t="s">
        <v>43</v>
      </c>
      <c r="E170" s="8" t="s">
        <v>66</v>
      </c>
      <c r="F170" s="8" t="s">
        <v>67</v>
      </c>
      <c r="G170" s="8">
        <v>94</v>
      </c>
      <c r="H170" s="8" t="s">
        <v>74</v>
      </c>
      <c r="I170" s="8"/>
    </row>
    <row r="171" customHeight="1" spans="1:9">
      <c r="A171" s="8">
        <v>168</v>
      </c>
      <c r="B171" s="8" t="s">
        <v>172</v>
      </c>
      <c r="C171" s="8" t="s">
        <v>7</v>
      </c>
      <c r="D171" s="8" t="s">
        <v>43</v>
      </c>
      <c r="E171" s="8" t="s">
        <v>66</v>
      </c>
      <c r="F171" s="8" t="s">
        <v>67</v>
      </c>
      <c r="G171" s="8">
        <v>94</v>
      </c>
      <c r="H171" s="8" t="s">
        <v>68</v>
      </c>
      <c r="I171" s="8"/>
    </row>
    <row r="172" customHeight="1" spans="1:9">
      <c r="A172" s="8">
        <v>169</v>
      </c>
      <c r="B172" s="8" t="s">
        <v>225</v>
      </c>
      <c r="C172" s="8" t="s">
        <v>7</v>
      </c>
      <c r="D172" s="8" t="s">
        <v>43</v>
      </c>
      <c r="E172" s="8" t="s">
        <v>71</v>
      </c>
      <c r="F172" s="8" t="s">
        <v>67</v>
      </c>
      <c r="G172" s="8">
        <v>94</v>
      </c>
      <c r="H172" s="8" t="s">
        <v>68</v>
      </c>
      <c r="I172" s="8"/>
    </row>
    <row r="173" customHeight="1" spans="1:9">
      <c r="A173" s="8">
        <v>170</v>
      </c>
      <c r="B173" s="8" t="s">
        <v>97</v>
      </c>
      <c r="C173" s="8" t="s">
        <v>8</v>
      </c>
      <c r="D173" s="8" t="s">
        <v>43</v>
      </c>
      <c r="E173" s="8" t="s">
        <v>80</v>
      </c>
      <c r="F173" s="8" t="s">
        <v>72</v>
      </c>
      <c r="G173" s="8">
        <v>94</v>
      </c>
      <c r="H173" s="8" t="s">
        <v>68</v>
      </c>
      <c r="I173" s="8"/>
    </row>
    <row r="174" customHeight="1" spans="1:9">
      <c r="A174" s="8">
        <v>171</v>
      </c>
      <c r="B174" s="8" t="s">
        <v>230</v>
      </c>
      <c r="C174" s="8" t="s">
        <v>7</v>
      </c>
      <c r="D174" s="8" t="s">
        <v>43</v>
      </c>
      <c r="E174" s="8" t="s">
        <v>102</v>
      </c>
      <c r="F174" s="8" t="s">
        <v>72</v>
      </c>
      <c r="G174" s="8">
        <v>94</v>
      </c>
      <c r="H174" s="8" t="s">
        <v>68</v>
      </c>
      <c r="I174" s="8"/>
    </row>
    <row r="175" customHeight="1" spans="1:9">
      <c r="A175" s="8">
        <v>172</v>
      </c>
      <c r="B175" s="8" t="s">
        <v>86</v>
      </c>
      <c r="C175" s="8" t="s">
        <v>7</v>
      </c>
      <c r="D175" s="8" t="s">
        <v>43</v>
      </c>
      <c r="E175" s="8" t="s">
        <v>99</v>
      </c>
      <c r="F175" s="8" t="s">
        <v>67</v>
      </c>
      <c r="G175" s="8">
        <v>94</v>
      </c>
      <c r="H175" s="8" t="s">
        <v>68</v>
      </c>
      <c r="I175" s="8"/>
    </row>
    <row r="176" customHeight="1" spans="1:9">
      <c r="A176" s="8">
        <v>173</v>
      </c>
      <c r="B176" s="8" t="s">
        <v>231</v>
      </c>
      <c r="C176" s="8" t="s">
        <v>7</v>
      </c>
      <c r="D176" s="8" t="s">
        <v>43</v>
      </c>
      <c r="E176" s="8" t="s">
        <v>99</v>
      </c>
      <c r="F176" s="8" t="s">
        <v>67</v>
      </c>
      <c r="G176" s="8">
        <v>94</v>
      </c>
      <c r="H176" s="8" t="s">
        <v>74</v>
      </c>
      <c r="I176" s="8"/>
    </row>
    <row r="177" customHeight="1" spans="1:9">
      <c r="A177" s="8">
        <v>174</v>
      </c>
      <c r="B177" s="8" t="s">
        <v>232</v>
      </c>
      <c r="C177" s="8" t="s">
        <v>7</v>
      </c>
      <c r="D177" s="8" t="s">
        <v>43</v>
      </c>
      <c r="E177" s="8" t="s">
        <v>93</v>
      </c>
      <c r="F177" s="8" t="s">
        <v>67</v>
      </c>
      <c r="G177" s="8">
        <v>94</v>
      </c>
      <c r="H177" s="8" t="s">
        <v>74</v>
      </c>
      <c r="I177" s="8"/>
    </row>
    <row r="178" customHeight="1" spans="1:9">
      <c r="A178" s="8">
        <v>175</v>
      </c>
      <c r="B178" s="8" t="s">
        <v>233</v>
      </c>
      <c r="C178" s="8" t="s">
        <v>8</v>
      </c>
      <c r="D178" s="8" t="s">
        <v>43</v>
      </c>
      <c r="E178" s="8" t="s">
        <v>77</v>
      </c>
      <c r="F178" s="8" t="s">
        <v>67</v>
      </c>
      <c r="G178" s="8">
        <v>94</v>
      </c>
      <c r="H178" s="8" t="s">
        <v>74</v>
      </c>
      <c r="I178" s="8"/>
    </row>
    <row r="179" customHeight="1" spans="1:9">
      <c r="A179" s="8">
        <v>176</v>
      </c>
      <c r="B179" s="8" t="s">
        <v>234</v>
      </c>
      <c r="C179" s="8" t="s">
        <v>7</v>
      </c>
      <c r="D179" s="8" t="s">
        <v>44</v>
      </c>
      <c r="E179" s="8" t="s">
        <v>66</v>
      </c>
      <c r="F179" s="8" t="s">
        <v>67</v>
      </c>
      <c r="G179" s="8">
        <v>94</v>
      </c>
      <c r="H179" s="8" t="s">
        <v>74</v>
      </c>
      <c r="I179" s="8"/>
    </row>
    <row r="180" customHeight="1" spans="1:9">
      <c r="A180" s="8">
        <v>177</v>
      </c>
      <c r="B180" s="8" t="s">
        <v>235</v>
      </c>
      <c r="C180" s="8" t="s">
        <v>8</v>
      </c>
      <c r="D180" s="8" t="s">
        <v>44</v>
      </c>
      <c r="E180" s="8" t="s">
        <v>71</v>
      </c>
      <c r="F180" s="8" t="s">
        <v>72</v>
      </c>
      <c r="G180" s="8">
        <v>94</v>
      </c>
      <c r="H180" s="8" t="s">
        <v>68</v>
      </c>
      <c r="I180" s="8"/>
    </row>
    <row r="181" customHeight="1" spans="1:9">
      <c r="A181" s="8">
        <v>178</v>
      </c>
      <c r="B181" s="8" t="s">
        <v>130</v>
      </c>
      <c r="C181" s="8" t="s">
        <v>8</v>
      </c>
      <c r="D181" s="8" t="s">
        <v>44</v>
      </c>
      <c r="E181" s="8" t="s">
        <v>71</v>
      </c>
      <c r="F181" s="8" t="s">
        <v>67</v>
      </c>
      <c r="G181" s="8">
        <v>94</v>
      </c>
      <c r="H181" s="8" t="s">
        <v>68</v>
      </c>
      <c r="I181" s="8"/>
    </row>
    <row r="182" customHeight="1" spans="1:9">
      <c r="A182" s="8">
        <v>179</v>
      </c>
      <c r="B182" s="8" t="s">
        <v>236</v>
      </c>
      <c r="C182" s="8" t="s">
        <v>8</v>
      </c>
      <c r="D182" s="8" t="s">
        <v>44</v>
      </c>
      <c r="E182" s="8" t="s">
        <v>66</v>
      </c>
      <c r="F182" s="8" t="s">
        <v>67</v>
      </c>
      <c r="G182" s="8">
        <v>94</v>
      </c>
      <c r="H182" s="8" t="s">
        <v>74</v>
      </c>
      <c r="I182" s="8"/>
    </row>
    <row r="183" customHeight="1" spans="1:9">
      <c r="A183" s="8">
        <v>180</v>
      </c>
      <c r="B183" s="8" t="s">
        <v>237</v>
      </c>
      <c r="C183" s="8" t="s">
        <v>7</v>
      </c>
      <c r="D183" s="8" t="s">
        <v>44</v>
      </c>
      <c r="E183" s="8" t="s">
        <v>71</v>
      </c>
      <c r="F183" s="8" t="s">
        <v>67</v>
      </c>
      <c r="G183" s="8">
        <v>94</v>
      </c>
      <c r="H183" s="8" t="s">
        <v>68</v>
      </c>
      <c r="I183" s="8"/>
    </row>
    <row r="184" customHeight="1" spans="1:9">
      <c r="A184" s="8">
        <v>181</v>
      </c>
      <c r="B184" s="8" t="s">
        <v>238</v>
      </c>
      <c r="C184" s="8" t="s">
        <v>8</v>
      </c>
      <c r="D184" s="8" t="s">
        <v>44</v>
      </c>
      <c r="E184" s="8" t="s">
        <v>66</v>
      </c>
      <c r="F184" s="8" t="s">
        <v>67</v>
      </c>
      <c r="G184" s="8">
        <v>94</v>
      </c>
      <c r="H184" s="8" t="s">
        <v>68</v>
      </c>
      <c r="I184" s="8"/>
    </row>
    <row r="185" customHeight="1" spans="1:9">
      <c r="A185" s="8">
        <v>182</v>
      </c>
      <c r="B185" s="8" t="s">
        <v>170</v>
      </c>
      <c r="C185" s="8" t="s">
        <v>8</v>
      </c>
      <c r="D185" s="8" t="s">
        <v>44</v>
      </c>
      <c r="E185" s="8" t="s">
        <v>71</v>
      </c>
      <c r="F185" s="8" t="s">
        <v>72</v>
      </c>
      <c r="G185" s="8">
        <v>94</v>
      </c>
      <c r="H185" s="8" t="s">
        <v>74</v>
      </c>
      <c r="I185" s="8"/>
    </row>
    <row r="186" customHeight="1" spans="1:9">
      <c r="A186" s="8">
        <v>183</v>
      </c>
      <c r="B186" s="8" t="s">
        <v>170</v>
      </c>
      <c r="C186" s="8" t="s">
        <v>8</v>
      </c>
      <c r="D186" s="8" t="s">
        <v>44</v>
      </c>
      <c r="E186" s="8" t="s">
        <v>99</v>
      </c>
      <c r="F186" s="8" t="s">
        <v>67</v>
      </c>
      <c r="G186" s="8">
        <v>94</v>
      </c>
      <c r="H186" s="8" t="s">
        <v>74</v>
      </c>
      <c r="I186" s="8"/>
    </row>
    <row r="187" customHeight="1" spans="1:9">
      <c r="A187" s="8">
        <v>184</v>
      </c>
      <c r="B187" s="8" t="s">
        <v>139</v>
      </c>
      <c r="C187" s="8" t="s">
        <v>8</v>
      </c>
      <c r="D187" s="8" t="s">
        <v>44</v>
      </c>
      <c r="E187" s="8" t="s">
        <v>66</v>
      </c>
      <c r="F187" s="8" t="s">
        <v>67</v>
      </c>
      <c r="G187" s="8">
        <v>94</v>
      </c>
      <c r="H187" s="8" t="s">
        <v>74</v>
      </c>
      <c r="I187" s="8"/>
    </row>
    <row r="188" customHeight="1" spans="1:9">
      <c r="A188" s="8">
        <v>185</v>
      </c>
      <c r="B188" s="8" t="s">
        <v>239</v>
      </c>
      <c r="C188" s="8" t="s">
        <v>7</v>
      </c>
      <c r="D188" s="8" t="s">
        <v>44</v>
      </c>
      <c r="E188" s="8" t="s">
        <v>66</v>
      </c>
      <c r="F188" s="8" t="s">
        <v>67</v>
      </c>
      <c r="G188" s="8">
        <v>94</v>
      </c>
      <c r="H188" s="8" t="s">
        <v>68</v>
      </c>
      <c r="I188" s="8"/>
    </row>
    <row r="189" customHeight="1" spans="1:9">
      <c r="A189" s="8">
        <v>186</v>
      </c>
      <c r="B189" s="8" t="s">
        <v>240</v>
      </c>
      <c r="C189" s="8" t="s">
        <v>8</v>
      </c>
      <c r="D189" s="8" t="s">
        <v>44</v>
      </c>
      <c r="E189" s="8" t="s">
        <v>113</v>
      </c>
      <c r="F189" s="8" t="s">
        <v>67</v>
      </c>
      <c r="G189" s="8">
        <v>94</v>
      </c>
      <c r="H189" s="8" t="s">
        <v>74</v>
      </c>
      <c r="I189" s="8"/>
    </row>
    <row r="190" customHeight="1" spans="1:9">
      <c r="A190" s="8">
        <v>187</v>
      </c>
      <c r="B190" s="8" t="s">
        <v>241</v>
      </c>
      <c r="C190" s="8" t="s">
        <v>7</v>
      </c>
      <c r="D190" s="8" t="s">
        <v>44</v>
      </c>
      <c r="E190" s="8" t="s">
        <v>99</v>
      </c>
      <c r="F190" s="8" t="s">
        <v>67</v>
      </c>
      <c r="G190" s="8">
        <v>94</v>
      </c>
      <c r="H190" s="8" t="s">
        <v>74</v>
      </c>
      <c r="I190" s="8"/>
    </row>
    <row r="191" customHeight="1" spans="1:9">
      <c r="A191" s="8">
        <v>188</v>
      </c>
      <c r="B191" s="8" t="s">
        <v>242</v>
      </c>
      <c r="C191" s="8" t="s">
        <v>7</v>
      </c>
      <c r="D191" s="8" t="s">
        <v>44</v>
      </c>
      <c r="E191" s="8" t="s">
        <v>66</v>
      </c>
      <c r="F191" s="8" t="s">
        <v>67</v>
      </c>
      <c r="G191" s="8">
        <v>94</v>
      </c>
      <c r="H191" s="8" t="s">
        <v>68</v>
      </c>
      <c r="I191" s="8"/>
    </row>
    <row r="192" customHeight="1" spans="1:9">
      <c r="A192" s="8">
        <v>189</v>
      </c>
      <c r="B192" s="8" t="s">
        <v>243</v>
      </c>
      <c r="C192" s="8" t="s">
        <v>7</v>
      </c>
      <c r="D192" s="8" t="s">
        <v>44</v>
      </c>
      <c r="E192" s="8" t="s">
        <v>66</v>
      </c>
      <c r="F192" s="8" t="s">
        <v>67</v>
      </c>
      <c r="G192" s="8">
        <v>94</v>
      </c>
      <c r="H192" s="8" t="s">
        <v>68</v>
      </c>
      <c r="I192" s="8"/>
    </row>
    <row r="193" customHeight="1" spans="1:9">
      <c r="A193" s="8">
        <v>190</v>
      </c>
      <c r="B193" s="8" t="s">
        <v>244</v>
      </c>
      <c r="C193" s="8" t="s">
        <v>7</v>
      </c>
      <c r="D193" s="8" t="s">
        <v>44</v>
      </c>
      <c r="E193" s="8" t="s">
        <v>66</v>
      </c>
      <c r="F193" s="8" t="s">
        <v>67</v>
      </c>
      <c r="G193" s="8">
        <v>94</v>
      </c>
      <c r="H193" s="8" t="s">
        <v>68</v>
      </c>
      <c r="I193" s="8"/>
    </row>
    <row r="194" customHeight="1" spans="1:9">
      <c r="A194" s="8">
        <v>191</v>
      </c>
      <c r="B194" s="8" t="s">
        <v>245</v>
      </c>
      <c r="C194" s="8" t="s">
        <v>8</v>
      </c>
      <c r="D194" s="8" t="s">
        <v>44</v>
      </c>
      <c r="E194" s="8" t="s">
        <v>99</v>
      </c>
      <c r="F194" s="8" t="s">
        <v>67</v>
      </c>
      <c r="G194" s="8">
        <v>94</v>
      </c>
      <c r="H194" s="8" t="s">
        <v>68</v>
      </c>
      <c r="I194" s="8"/>
    </row>
    <row r="195" customHeight="1" spans="1:9">
      <c r="A195" s="8">
        <v>192</v>
      </c>
      <c r="B195" s="8" t="s">
        <v>240</v>
      </c>
      <c r="C195" s="8" t="s">
        <v>8</v>
      </c>
      <c r="D195" s="8" t="s">
        <v>44</v>
      </c>
      <c r="E195" s="8" t="s">
        <v>99</v>
      </c>
      <c r="F195" s="8" t="s">
        <v>67</v>
      </c>
      <c r="G195" s="8">
        <v>94</v>
      </c>
      <c r="H195" s="8" t="s">
        <v>68</v>
      </c>
      <c r="I195" s="8"/>
    </row>
    <row r="196" customHeight="1" spans="1:9">
      <c r="A196" s="8">
        <v>193</v>
      </c>
      <c r="B196" s="8" t="s">
        <v>246</v>
      </c>
      <c r="C196" s="8" t="s">
        <v>7</v>
      </c>
      <c r="D196" s="8" t="s">
        <v>44</v>
      </c>
      <c r="E196" s="8" t="s">
        <v>93</v>
      </c>
      <c r="F196" s="8" t="s">
        <v>67</v>
      </c>
      <c r="G196" s="8">
        <v>94</v>
      </c>
      <c r="H196" s="8" t="s">
        <v>68</v>
      </c>
      <c r="I196" s="8"/>
    </row>
    <row r="197" customHeight="1" spans="1:9">
      <c r="A197" s="8">
        <v>194</v>
      </c>
      <c r="B197" s="8" t="s">
        <v>247</v>
      </c>
      <c r="C197" s="8" t="s">
        <v>8</v>
      </c>
      <c r="D197" s="8" t="s">
        <v>44</v>
      </c>
      <c r="E197" s="8" t="s">
        <v>99</v>
      </c>
      <c r="F197" s="8" t="s">
        <v>67</v>
      </c>
      <c r="G197" s="8">
        <v>94</v>
      </c>
      <c r="H197" s="8" t="s">
        <v>74</v>
      </c>
      <c r="I197" s="8"/>
    </row>
    <row r="198" customHeight="1" spans="1:9">
      <c r="A198" s="8">
        <v>195</v>
      </c>
      <c r="B198" s="8" t="s">
        <v>248</v>
      </c>
      <c r="C198" s="8" t="s">
        <v>7</v>
      </c>
      <c r="D198" s="8" t="s">
        <v>45</v>
      </c>
      <c r="E198" s="8" t="s">
        <v>66</v>
      </c>
      <c r="F198" s="8" t="s">
        <v>67</v>
      </c>
      <c r="G198" s="8">
        <v>94</v>
      </c>
      <c r="H198" s="8" t="s">
        <v>74</v>
      </c>
      <c r="I198" s="8"/>
    </row>
    <row r="199" customHeight="1" spans="1:9">
      <c r="A199" s="8">
        <v>196</v>
      </c>
      <c r="B199" s="8" t="s">
        <v>249</v>
      </c>
      <c r="C199" s="8" t="s">
        <v>8</v>
      </c>
      <c r="D199" s="8" t="s">
        <v>45</v>
      </c>
      <c r="E199" s="8" t="s">
        <v>66</v>
      </c>
      <c r="F199" s="8" t="s">
        <v>67</v>
      </c>
      <c r="G199" s="8">
        <v>94</v>
      </c>
      <c r="H199" s="8" t="s">
        <v>74</v>
      </c>
      <c r="I199" s="8"/>
    </row>
    <row r="200" customHeight="1" spans="1:9">
      <c r="A200" s="8">
        <v>197</v>
      </c>
      <c r="B200" s="8" t="s">
        <v>250</v>
      </c>
      <c r="C200" s="8" t="s">
        <v>8</v>
      </c>
      <c r="D200" s="8" t="s">
        <v>45</v>
      </c>
      <c r="E200" s="8" t="s">
        <v>66</v>
      </c>
      <c r="F200" s="8" t="s">
        <v>72</v>
      </c>
      <c r="G200" s="8">
        <v>94</v>
      </c>
      <c r="H200" s="8" t="s">
        <v>74</v>
      </c>
      <c r="I200" s="8"/>
    </row>
    <row r="201" customHeight="1" spans="1:9">
      <c r="A201" s="8">
        <v>198</v>
      </c>
      <c r="B201" s="8" t="s">
        <v>251</v>
      </c>
      <c r="C201" s="8" t="s">
        <v>8</v>
      </c>
      <c r="D201" s="8" t="s">
        <v>45</v>
      </c>
      <c r="E201" s="8" t="s">
        <v>71</v>
      </c>
      <c r="F201" s="8" t="s">
        <v>72</v>
      </c>
      <c r="G201" s="8">
        <v>94</v>
      </c>
      <c r="H201" s="8" t="s">
        <v>68</v>
      </c>
      <c r="I201" s="8"/>
    </row>
    <row r="202" customHeight="1" spans="1:9">
      <c r="A202" s="8">
        <v>199</v>
      </c>
      <c r="B202" s="8" t="s">
        <v>252</v>
      </c>
      <c r="C202" s="8" t="s">
        <v>8</v>
      </c>
      <c r="D202" s="8" t="s">
        <v>45</v>
      </c>
      <c r="E202" s="8" t="s">
        <v>99</v>
      </c>
      <c r="F202" s="8" t="s">
        <v>67</v>
      </c>
      <c r="G202" s="8">
        <v>94</v>
      </c>
      <c r="H202" s="8" t="s">
        <v>74</v>
      </c>
      <c r="I202" s="8"/>
    </row>
    <row r="203" customHeight="1" spans="1:9">
      <c r="A203" s="8">
        <v>200</v>
      </c>
      <c r="B203" s="8" t="s">
        <v>253</v>
      </c>
      <c r="C203" s="8" t="s">
        <v>7</v>
      </c>
      <c r="D203" s="8" t="s">
        <v>45</v>
      </c>
      <c r="E203" s="8" t="s">
        <v>113</v>
      </c>
      <c r="F203" s="8" t="s">
        <v>72</v>
      </c>
      <c r="G203" s="8">
        <v>94</v>
      </c>
      <c r="H203" s="8" t="s">
        <v>68</v>
      </c>
      <c r="I203" s="8"/>
    </row>
    <row r="204" customHeight="1" spans="1:9">
      <c r="A204" s="8">
        <v>201</v>
      </c>
      <c r="B204" s="8" t="s">
        <v>254</v>
      </c>
      <c r="C204" s="8" t="s">
        <v>7</v>
      </c>
      <c r="D204" s="8" t="s">
        <v>45</v>
      </c>
      <c r="E204" s="8" t="s">
        <v>66</v>
      </c>
      <c r="F204" s="8" t="s">
        <v>67</v>
      </c>
      <c r="G204" s="8">
        <v>94</v>
      </c>
      <c r="H204" s="8" t="s">
        <v>68</v>
      </c>
      <c r="I204" s="8"/>
    </row>
    <row r="205" customHeight="1" spans="1:9">
      <c r="A205" s="8">
        <v>202</v>
      </c>
      <c r="B205" s="8" t="s">
        <v>255</v>
      </c>
      <c r="C205" s="8" t="s">
        <v>7</v>
      </c>
      <c r="D205" s="8" t="s">
        <v>45</v>
      </c>
      <c r="E205" s="8" t="s">
        <v>66</v>
      </c>
      <c r="F205" s="8" t="s">
        <v>67</v>
      </c>
      <c r="G205" s="8">
        <v>94</v>
      </c>
      <c r="H205" s="8" t="s">
        <v>74</v>
      </c>
      <c r="I205" s="8"/>
    </row>
    <row r="206" customHeight="1" spans="1:9">
      <c r="A206" s="8">
        <v>203</v>
      </c>
      <c r="B206" s="8" t="s">
        <v>256</v>
      </c>
      <c r="C206" s="8" t="s">
        <v>8</v>
      </c>
      <c r="D206" s="8" t="s">
        <v>45</v>
      </c>
      <c r="E206" s="8" t="s">
        <v>66</v>
      </c>
      <c r="F206" s="8" t="s">
        <v>67</v>
      </c>
      <c r="G206" s="8">
        <v>94</v>
      </c>
      <c r="H206" s="8" t="s">
        <v>68</v>
      </c>
      <c r="I206" s="8"/>
    </row>
    <row r="207" customHeight="1" spans="1:9">
      <c r="A207" s="8">
        <v>204</v>
      </c>
      <c r="B207" s="8" t="s">
        <v>257</v>
      </c>
      <c r="C207" s="8" t="s">
        <v>127</v>
      </c>
      <c r="D207" s="8" t="s">
        <v>45</v>
      </c>
      <c r="E207" s="8" t="s">
        <v>66</v>
      </c>
      <c r="F207" s="8" t="s">
        <v>67</v>
      </c>
      <c r="G207" s="8">
        <v>94</v>
      </c>
      <c r="H207" s="8" t="s">
        <v>74</v>
      </c>
      <c r="I207" s="8"/>
    </row>
    <row r="208" customHeight="1" spans="1:9">
      <c r="A208" s="8">
        <v>205</v>
      </c>
      <c r="B208" s="8" t="s">
        <v>208</v>
      </c>
      <c r="C208" s="8" t="s">
        <v>8</v>
      </c>
      <c r="D208" s="8" t="s">
        <v>45</v>
      </c>
      <c r="E208" s="8" t="s">
        <v>113</v>
      </c>
      <c r="F208" s="8" t="s">
        <v>72</v>
      </c>
      <c r="G208" s="8">
        <v>94</v>
      </c>
      <c r="H208" s="8" t="s">
        <v>68</v>
      </c>
      <c r="I208" s="8"/>
    </row>
    <row r="209" customHeight="1" spans="1:9">
      <c r="A209" s="8">
        <v>206</v>
      </c>
      <c r="B209" s="8" t="s">
        <v>258</v>
      </c>
      <c r="C209" s="8" t="s">
        <v>8</v>
      </c>
      <c r="D209" s="8" t="s">
        <v>45</v>
      </c>
      <c r="E209" s="8" t="s">
        <v>99</v>
      </c>
      <c r="F209" s="8" t="s">
        <v>67</v>
      </c>
      <c r="G209" s="8">
        <v>94</v>
      </c>
      <c r="H209" s="8" t="s">
        <v>74</v>
      </c>
      <c r="I209" s="8"/>
    </row>
    <row r="210" customHeight="1" spans="1:9">
      <c r="A210" s="8">
        <v>207</v>
      </c>
      <c r="B210" s="8" t="s">
        <v>259</v>
      </c>
      <c r="C210" s="8" t="s">
        <v>7</v>
      </c>
      <c r="D210" s="8" t="s">
        <v>45</v>
      </c>
      <c r="E210" s="8" t="s">
        <v>113</v>
      </c>
      <c r="F210" s="8" t="s">
        <v>72</v>
      </c>
      <c r="G210" s="8">
        <v>94</v>
      </c>
      <c r="H210" s="8" t="s">
        <v>68</v>
      </c>
      <c r="I210" s="8"/>
    </row>
    <row r="211" customHeight="1" spans="1:9">
      <c r="A211" s="8">
        <v>208</v>
      </c>
      <c r="B211" s="8" t="s">
        <v>260</v>
      </c>
      <c r="C211" s="8" t="s">
        <v>7</v>
      </c>
      <c r="D211" s="8" t="s">
        <v>45</v>
      </c>
      <c r="E211" s="8" t="s">
        <v>66</v>
      </c>
      <c r="F211" s="8" t="s">
        <v>67</v>
      </c>
      <c r="G211" s="8">
        <v>94</v>
      </c>
      <c r="H211" s="8" t="s">
        <v>74</v>
      </c>
      <c r="I211" s="8"/>
    </row>
    <row r="212" customHeight="1" spans="1:9">
      <c r="A212" s="8">
        <v>209</v>
      </c>
      <c r="B212" s="8" t="s">
        <v>261</v>
      </c>
      <c r="C212" s="8" t="s">
        <v>7</v>
      </c>
      <c r="D212" s="8" t="s">
        <v>45</v>
      </c>
      <c r="E212" s="8" t="s">
        <v>80</v>
      </c>
      <c r="F212" s="8" t="s">
        <v>67</v>
      </c>
      <c r="G212" s="8">
        <v>94</v>
      </c>
      <c r="H212" s="8" t="s">
        <v>68</v>
      </c>
      <c r="I212" s="8"/>
    </row>
    <row r="213" customHeight="1" spans="1:9">
      <c r="A213" s="8">
        <v>210</v>
      </c>
      <c r="B213" s="8" t="s">
        <v>262</v>
      </c>
      <c r="C213" s="8" t="s">
        <v>8</v>
      </c>
      <c r="D213" s="8" t="s">
        <v>45</v>
      </c>
      <c r="E213" s="8" t="s">
        <v>113</v>
      </c>
      <c r="F213" s="8" t="s">
        <v>72</v>
      </c>
      <c r="G213" s="8">
        <v>94</v>
      </c>
      <c r="H213" s="8" t="s">
        <v>74</v>
      </c>
      <c r="I213" s="8"/>
    </row>
    <row r="214" customHeight="1" spans="1:9">
      <c r="A214" s="8">
        <v>211</v>
      </c>
      <c r="B214" s="8" t="s">
        <v>263</v>
      </c>
      <c r="C214" s="8" t="s">
        <v>8</v>
      </c>
      <c r="D214" s="8" t="s">
        <v>45</v>
      </c>
      <c r="E214" s="8" t="s">
        <v>93</v>
      </c>
      <c r="F214" s="8" t="s">
        <v>67</v>
      </c>
      <c r="G214" s="8">
        <v>94</v>
      </c>
      <c r="H214" s="8" t="s">
        <v>74</v>
      </c>
      <c r="I214" s="8"/>
    </row>
    <row r="215" customHeight="1" spans="1:9">
      <c r="A215" s="8">
        <v>212</v>
      </c>
      <c r="B215" s="8" t="s">
        <v>264</v>
      </c>
      <c r="C215" s="8" t="s">
        <v>7</v>
      </c>
      <c r="D215" s="8" t="s">
        <v>45</v>
      </c>
      <c r="E215" s="8" t="s">
        <v>99</v>
      </c>
      <c r="F215" s="8" t="s">
        <v>67</v>
      </c>
      <c r="G215" s="8">
        <v>94</v>
      </c>
      <c r="H215" s="8" t="s">
        <v>74</v>
      </c>
      <c r="I215" s="8"/>
    </row>
    <row r="216" customHeight="1" spans="1:9">
      <c r="A216" s="8">
        <v>213</v>
      </c>
      <c r="B216" s="8" t="s">
        <v>265</v>
      </c>
      <c r="C216" s="8" t="s">
        <v>7</v>
      </c>
      <c r="D216" s="8" t="s">
        <v>46</v>
      </c>
      <c r="E216" s="8" t="s">
        <v>77</v>
      </c>
      <c r="F216" s="8" t="s">
        <v>67</v>
      </c>
      <c r="G216" s="8">
        <v>94</v>
      </c>
      <c r="H216" s="8" t="s">
        <v>74</v>
      </c>
      <c r="I216" s="8"/>
    </row>
    <row r="217" customHeight="1" spans="1:9">
      <c r="A217" s="8">
        <v>214</v>
      </c>
      <c r="B217" s="8" t="s">
        <v>266</v>
      </c>
      <c r="C217" s="8" t="s">
        <v>127</v>
      </c>
      <c r="D217" s="8" t="s">
        <v>46</v>
      </c>
      <c r="E217" s="8" t="s">
        <v>77</v>
      </c>
      <c r="F217" s="8" t="s">
        <v>72</v>
      </c>
      <c r="G217" s="8">
        <v>94</v>
      </c>
      <c r="H217" s="8" t="s">
        <v>74</v>
      </c>
      <c r="I217" s="8"/>
    </row>
    <row r="218" customHeight="1" spans="1:9">
      <c r="A218" s="8">
        <v>215</v>
      </c>
      <c r="B218" s="8" t="s">
        <v>267</v>
      </c>
      <c r="C218" s="8" t="s">
        <v>8</v>
      </c>
      <c r="D218" s="8" t="s">
        <v>46</v>
      </c>
      <c r="E218" s="8" t="s">
        <v>99</v>
      </c>
      <c r="F218" s="8" t="s">
        <v>67</v>
      </c>
      <c r="G218" s="8">
        <v>94</v>
      </c>
      <c r="H218" s="8" t="s">
        <v>74</v>
      </c>
      <c r="I218" s="8"/>
    </row>
    <row r="219" customHeight="1" spans="1:9">
      <c r="A219" s="8">
        <v>216</v>
      </c>
      <c r="B219" s="8" t="s">
        <v>268</v>
      </c>
      <c r="C219" s="8" t="s">
        <v>8</v>
      </c>
      <c r="D219" s="8" t="s">
        <v>46</v>
      </c>
      <c r="E219" s="8" t="s">
        <v>71</v>
      </c>
      <c r="F219" s="8" t="s">
        <v>72</v>
      </c>
      <c r="G219" s="8">
        <v>94</v>
      </c>
      <c r="H219" s="8" t="s">
        <v>74</v>
      </c>
      <c r="I219" s="8"/>
    </row>
    <row r="220" customHeight="1" spans="1:9">
      <c r="A220" s="8">
        <v>217</v>
      </c>
      <c r="B220" s="8" t="s">
        <v>186</v>
      </c>
      <c r="C220" s="8" t="s">
        <v>8</v>
      </c>
      <c r="D220" s="8" t="s">
        <v>46</v>
      </c>
      <c r="E220" s="8" t="s">
        <v>71</v>
      </c>
      <c r="F220" s="8" t="s">
        <v>72</v>
      </c>
      <c r="G220" s="8">
        <v>94</v>
      </c>
      <c r="H220" s="8" t="s">
        <v>74</v>
      </c>
      <c r="I220" s="8"/>
    </row>
    <row r="221" customHeight="1" spans="1:9">
      <c r="A221" s="8">
        <v>218</v>
      </c>
      <c r="B221" s="8" t="s">
        <v>269</v>
      </c>
      <c r="C221" s="8" t="s">
        <v>8</v>
      </c>
      <c r="D221" s="8" t="s">
        <v>46</v>
      </c>
      <c r="E221" s="8" t="s">
        <v>71</v>
      </c>
      <c r="F221" s="8" t="s">
        <v>72</v>
      </c>
      <c r="G221" s="8">
        <v>94</v>
      </c>
      <c r="H221" s="8" t="s">
        <v>68</v>
      </c>
      <c r="I221" s="8"/>
    </row>
    <row r="222" customHeight="1" spans="1:9">
      <c r="A222" s="8">
        <v>219</v>
      </c>
      <c r="B222" s="8" t="s">
        <v>270</v>
      </c>
      <c r="C222" s="8" t="s">
        <v>8</v>
      </c>
      <c r="D222" s="8" t="s">
        <v>46</v>
      </c>
      <c r="E222" s="8" t="s">
        <v>71</v>
      </c>
      <c r="F222" s="8" t="s">
        <v>67</v>
      </c>
      <c r="G222" s="8">
        <v>94</v>
      </c>
      <c r="H222" s="8" t="s">
        <v>74</v>
      </c>
      <c r="I222" s="8"/>
    </row>
    <row r="223" customHeight="1" spans="1:9">
      <c r="A223" s="8">
        <v>220</v>
      </c>
      <c r="B223" s="8" t="s">
        <v>271</v>
      </c>
      <c r="C223" s="8" t="s">
        <v>8</v>
      </c>
      <c r="D223" s="8" t="s">
        <v>46</v>
      </c>
      <c r="E223" s="8" t="s">
        <v>66</v>
      </c>
      <c r="F223" s="8" t="s">
        <v>67</v>
      </c>
      <c r="G223" s="8">
        <v>94</v>
      </c>
      <c r="H223" s="8" t="s">
        <v>68</v>
      </c>
      <c r="I223" s="8"/>
    </row>
    <row r="224" customHeight="1" spans="1:9">
      <c r="A224" s="8">
        <v>221</v>
      </c>
      <c r="B224" s="8" t="s">
        <v>272</v>
      </c>
      <c r="C224" s="8" t="s">
        <v>8</v>
      </c>
      <c r="D224" s="8" t="s">
        <v>46</v>
      </c>
      <c r="E224" s="8" t="s">
        <v>66</v>
      </c>
      <c r="F224" s="8" t="s">
        <v>67</v>
      </c>
      <c r="G224" s="8">
        <v>94</v>
      </c>
      <c r="H224" s="8" t="s">
        <v>74</v>
      </c>
      <c r="I224" s="8"/>
    </row>
    <row r="225" customHeight="1" spans="1:9">
      <c r="A225" s="8">
        <v>222</v>
      </c>
      <c r="B225" s="8" t="s">
        <v>273</v>
      </c>
      <c r="C225" s="8" t="s">
        <v>8</v>
      </c>
      <c r="D225" s="8" t="s">
        <v>46</v>
      </c>
      <c r="E225" s="8" t="s">
        <v>113</v>
      </c>
      <c r="F225" s="8" t="s">
        <v>72</v>
      </c>
      <c r="G225" s="8">
        <v>94</v>
      </c>
      <c r="H225" s="8" t="s">
        <v>74</v>
      </c>
      <c r="I225" s="8"/>
    </row>
    <row r="226" customHeight="1" spans="1:9">
      <c r="A226" s="8">
        <v>223</v>
      </c>
      <c r="B226" s="8" t="s">
        <v>274</v>
      </c>
      <c r="C226" s="8" t="s">
        <v>7</v>
      </c>
      <c r="D226" s="8" t="s">
        <v>46</v>
      </c>
      <c r="E226" s="8" t="s">
        <v>80</v>
      </c>
      <c r="F226" s="8" t="s">
        <v>72</v>
      </c>
      <c r="G226" s="8">
        <v>94</v>
      </c>
      <c r="H226" s="8" t="s">
        <v>68</v>
      </c>
      <c r="I226" s="8"/>
    </row>
    <row r="227" customHeight="1" spans="1:9">
      <c r="A227" s="8">
        <v>224</v>
      </c>
      <c r="B227" s="8" t="s">
        <v>97</v>
      </c>
      <c r="C227" s="8" t="s">
        <v>7</v>
      </c>
      <c r="D227" s="8" t="s">
        <v>46</v>
      </c>
      <c r="E227" s="8" t="s">
        <v>93</v>
      </c>
      <c r="F227" s="8" t="s">
        <v>67</v>
      </c>
      <c r="G227" s="8">
        <v>94</v>
      </c>
      <c r="H227" s="8" t="s">
        <v>68</v>
      </c>
      <c r="I227" s="8"/>
    </row>
    <row r="228" customHeight="1" spans="1:9">
      <c r="A228" s="8">
        <v>225</v>
      </c>
      <c r="B228" s="8" t="s">
        <v>97</v>
      </c>
      <c r="C228" s="8" t="s">
        <v>7</v>
      </c>
      <c r="D228" s="8" t="s">
        <v>46</v>
      </c>
      <c r="E228" s="8" t="s">
        <v>93</v>
      </c>
      <c r="F228" s="8" t="s">
        <v>67</v>
      </c>
      <c r="G228" s="8">
        <v>94</v>
      </c>
      <c r="H228" s="8" t="s">
        <v>68</v>
      </c>
      <c r="I228" s="8"/>
    </row>
    <row r="229" customHeight="1" spans="1:9">
      <c r="A229" s="8">
        <v>226</v>
      </c>
      <c r="B229" s="8" t="s">
        <v>275</v>
      </c>
      <c r="C229" s="8" t="s">
        <v>7</v>
      </c>
      <c r="D229" s="8" t="s">
        <v>46</v>
      </c>
      <c r="E229" s="8" t="s">
        <v>66</v>
      </c>
      <c r="F229" s="8" t="s">
        <v>67</v>
      </c>
      <c r="G229" s="8">
        <v>94</v>
      </c>
      <c r="H229" s="8" t="s">
        <v>74</v>
      </c>
      <c r="I229" s="8"/>
    </row>
    <row r="230" customHeight="1" spans="1:9">
      <c r="A230" s="8">
        <v>227</v>
      </c>
      <c r="B230" s="8" t="s">
        <v>276</v>
      </c>
      <c r="C230" s="8" t="s">
        <v>8</v>
      </c>
      <c r="D230" s="8" t="s">
        <v>46</v>
      </c>
      <c r="E230" s="8" t="s">
        <v>77</v>
      </c>
      <c r="F230" s="8" t="s">
        <v>67</v>
      </c>
      <c r="G230" s="8">
        <v>94</v>
      </c>
      <c r="H230" s="8" t="s">
        <v>74</v>
      </c>
      <c r="I230" s="8"/>
    </row>
    <row r="231" customHeight="1" spans="1:9">
      <c r="A231" s="8">
        <v>228</v>
      </c>
      <c r="B231" s="8" t="s">
        <v>277</v>
      </c>
      <c r="C231" s="8" t="s">
        <v>8</v>
      </c>
      <c r="D231" s="8" t="s">
        <v>46</v>
      </c>
      <c r="E231" s="8" t="s">
        <v>93</v>
      </c>
      <c r="F231" s="8" t="s">
        <v>67</v>
      </c>
      <c r="G231" s="8">
        <v>94</v>
      </c>
      <c r="H231" s="8" t="s">
        <v>74</v>
      </c>
      <c r="I231" s="8"/>
    </row>
    <row r="232" customHeight="1" spans="1:9">
      <c r="A232" s="8">
        <v>229</v>
      </c>
      <c r="B232" s="8" t="s">
        <v>90</v>
      </c>
      <c r="C232" s="8" t="s">
        <v>8</v>
      </c>
      <c r="D232" s="8" t="s">
        <v>47</v>
      </c>
      <c r="E232" s="8" t="s">
        <v>99</v>
      </c>
      <c r="F232" s="8" t="s">
        <v>67</v>
      </c>
      <c r="G232" s="8">
        <v>94</v>
      </c>
      <c r="H232" s="8" t="s">
        <v>74</v>
      </c>
      <c r="I232" s="8"/>
    </row>
    <row r="233" customHeight="1" spans="1:9">
      <c r="A233" s="8">
        <v>230</v>
      </c>
      <c r="B233" s="8" t="s">
        <v>278</v>
      </c>
      <c r="C233" s="8" t="s">
        <v>8</v>
      </c>
      <c r="D233" s="8" t="s">
        <v>47</v>
      </c>
      <c r="E233" s="8" t="s">
        <v>66</v>
      </c>
      <c r="F233" s="8" t="s">
        <v>67</v>
      </c>
      <c r="G233" s="8">
        <v>94</v>
      </c>
      <c r="H233" s="8" t="s">
        <v>68</v>
      </c>
      <c r="I233" s="8"/>
    </row>
    <row r="234" customHeight="1" spans="1:9">
      <c r="A234" s="8">
        <v>231</v>
      </c>
      <c r="B234" s="8" t="s">
        <v>279</v>
      </c>
      <c r="C234" s="8" t="s">
        <v>8</v>
      </c>
      <c r="D234" s="8" t="s">
        <v>47</v>
      </c>
      <c r="E234" s="8" t="s">
        <v>80</v>
      </c>
      <c r="F234" s="8" t="s">
        <v>72</v>
      </c>
      <c r="G234" s="8">
        <v>94</v>
      </c>
      <c r="H234" s="8" t="s">
        <v>74</v>
      </c>
      <c r="I234" s="8"/>
    </row>
    <row r="235" customHeight="1" spans="1:9">
      <c r="A235" s="8">
        <v>232</v>
      </c>
      <c r="B235" s="8" t="s">
        <v>280</v>
      </c>
      <c r="C235" s="8" t="s">
        <v>7</v>
      </c>
      <c r="D235" s="8" t="s">
        <v>47</v>
      </c>
      <c r="E235" s="8" t="s">
        <v>99</v>
      </c>
      <c r="F235" s="8" t="s">
        <v>67</v>
      </c>
      <c r="G235" s="8">
        <v>94</v>
      </c>
      <c r="H235" s="8" t="s">
        <v>68</v>
      </c>
      <c r="I235" s="8"/>
    </row>
    <row r="236" customHeight="1" spans="1:9">
      <c r="A236" s="8">
        <v>233</v>
      </c>
      <c r="B236" s="8" t="s">
        <v>281</v>
      </c>
      <c r="C236" s="8" t="s">
        <v>8</v>
      </c>
      <c r="D236" s="8" t="s">
        <v>47</v>
      </c>
      <c r="E236" s="8" t="s">
        <v>71</v>
      </c>
      <c r="F236" s="8" t="s">
        <v>72</v>
      </c>
      <c r="G236" s="8">
        <v>94</v>
      </c>
      <c r="H236" s="8" t="s">
        <v>74</v>
      </c>
      <c r="I236" s="8"/>
    </row>
    <row r="237" customHeight="1" spans="1:9">
      <c r="A237" s="8">
        <v>234</v>
      </c>
      <c r="B237" s="8" t="s">
        <v>282</v>
      </c>
      <c r="C237" s="8" t="s">
        <v>8</v>
      </c>
      <c r="D237" s="8" t="s">
        <v>47</v>
      </c>
      <c r="E237" s="8" t="s">
        <v>66</v>
      </c>
      <c r="F237" s="8" t="s">
        <v>67</v>
      </c>
      <c r="G237" s="8">
        <v>94</v>
      </c>
      <c r="H237" s="8" t="s">
        <v>74</v>
      </c>
      <c r="I237" s="8"/>
    </row>
    <row r="238" customHeight="1" spans="1:9">
      <c r="A238" s="8">
        <v>235</v>
      </c>
      <c r="B238" s="8" t="s">
        <v>208</v>
      </c>
      <c r="C238" s="8" t="s">
        <v>8</v>
      </c>
      <c r="D238" s="8" t="s">
        <v>47</v>
      </c>
      <c r="E238" s="8" t="s">
        <v>66</v>
      </c>
      <c r="F238" s="8" t="s">
        <v>67</v>
      </c>
      <c r="G238" s="8">
        <v>94</v>
      </c>
      <c r="H238" s="8" t="s">
        <v>74</v>
      </c>
      <c r="I238" s="8"/>
    </row>
    <row r="239" customHeight="1" spans="1:9">
      <c r="A239" s="8">
        <v>236</v>
      </c>
      <c r="B239" s="8" t="s">
        <v>283</v>
      </c>
      <c r="C239" s="8" t="s">
        <v>7</v>
      </c>
      <c r="D239" s="8" t="s">
        <v>47</v>
      </c>
      <c r="E239" s="8" t="s">
        <v>80</v>
      </c>
      <c r="F239" s="8" t="s">
        <v>72</v>
      </c>
      <c r="G239" s="8">
        <v>94</v>
      </c>
      <c r="H239" s="8" t="s">
        <v>68</v>
      </c>
      <c r="I239" s="8"/>
    </row>
    <row r="240" customHeight="1" spans="1:9">
      <c r="A240" s="8">
        <v>237</v>
      </c>
      <c r="B240" s="8" t="s">
        <v>226</v>
      </c>
      <c r="C240" s="8" t="s">
        <v>7</v>
      </c>
      <c r="D240" s="8" t="s">
        <v>47</v>
      </c>
      <c r="E240" s="8" t="s">
        <v>66</v>
      </c>
      <c r="F240" s="8" t="s">
        <v>67</v>
      </c>
      <c r="G240" s="8">
        <v>94</v>
      </c>
      <c r="H240" s="8" t="s">
        <v>74</v>
      </c>
      <c r="I240" s="8"/>
    </row>
    <row r="241" customHeight="1" spans="1:9">
      <c r="A241" s="8">
        <v>238</v>
      </c>
      <c r="B241" s="8" t="s">
        <v>284</v>
      </c>
      <c r="C241" s="8" t="s">
        <v>7</v>
      </c>
      <c r="D241" s="8" t="s">
        <v>47</v>
      </c>
      <c r="E241" s="8" t="s">
        <v>66</v>
      </c>
      <c r="F241" s="8" t="s">
        <v>67</v>
      </c>
      <c r="G241" s="8">
        <v>94</v>
      </c>
      <c r="H241" s="8" t="s">
        <v>68</v>
      </c>
      <c r="I241" s="8"/>
    </row>
    <row r="242" customHeight="1" spans="1:9">
      <c r="A242" s="8">
        <v>239</v>
      </c>
      <c r="B242" s="8" t="s">
        <v>285</v>
      </c>
      <c r="C242" s="8" t="s">
        <v>7</v>
      </c>
      <c r="D242" s="8" t="s">
        <v>47</v>
      </c>
      <c r="E242" s="8" t="s">
        <v>66</v>
      </c>
      <c r="F242" s="8" t="s">
        <v>67</v>
      </c>
      <c r="G242" s="8">
        <v>94</v>
      </c>
      <c r="H242" s="8" t="s">
        <v>68</v>
      </c>
      <c r="I242" s="8"/>
    </row>
    <row r="243" customHeight="1" spans="1:9">
      <c r="A243" s="8">
        <v>240</v>
      </c>
      <c r="B243" s="8" t="s">
        <v>286</v>
      </c>
      <c r="C243" s="8" t="s">
        <v>8</v>
      </c>
      <c r="D243" s="8" t="s">
        <v>47</v>
      </c>
      <c r="E243" s="8" t="s">
        <v>99</v>
      </c>
      <c r="F243" s="8" t="s">
        <v>67</v>
      </c>
      <c r="G243" s="8">
        <v>94</v>
      </c>
      <c r="H243" s="8" t="s">
        <v>68</v>
      </c>
      <c r="I243" s="8"/>
    </row>
    <row r="244" customHeight="1" spans="1:9">
      <c r="A244" s="8">
        <v>241</v>
      </c>
      <c r="B244" s="8" t="s">
        <v>287</v>
      </c>
      <c r="C244" s="8" t="s">
        <v>7</v>
      </c>
      <c r="D244" s="8" t="s">
        <v>47</v>
      </c>
      <c r="E244" s="8" t="s">
        <v>66</v>
      </c>
      <c r="F244" s="8" t="s">
        <v>67</v>
      </c>
      <c r="G244" s="8">
        <v>94</v>
      </c>
      <c r="H244" s="8" t="s">
        <v>74</v>
      </c>
      <c r="I244" s="8"/>
    </row>
    <row r="245" customHeight="1" spans="1:9">
      <c r="A245" s="8">
        <v>242</v>
      </c>
      <c r="B245" s="8" t="s">
        <v>288</v>
      </c>
      <c r="C245" s="8" t="s">
        <v>7</v>
      </c>
      <c r="D245" s="8" t="s">
        <v>47</v>
      </c>
      <c r="E245" s="8" t="s">
        <v>99</v>
      </c>
      <c r="F245" s="8" t="s">
        <v>67</v>
      </c>
      <c r="G245" s="8">
        <v>94</v>
      </c>
      <c r="H245" s="8" t="s">
        <v>68</v>
      </c>
      <c r="I245" s="8"/>
    </row>
    <row r="246" customHeight="1" spans="1:9">
      <c r="A246" s="8">
        <v>243</v>
      </c>
      <c r="B246" s="8" t="s">
        <v>289</v>
      </c>
      <c r="C246" s="8" t="s">
        <v>7</v>
      </c>
      <c r="D246" s="8" t="s">
        <v>47</v>
      </c>
      <c r="E246" s="8" t="s">
        <v>93</v>
      </c>
      <c r="F246" s="8" t="s">
        <v>67</v>
      </c>
      <c r="G246" s="8">
        <v>94</v>
      </c>
      <c r="H246" s="8" t="s">
        <v>68</v>
      </c>
      <c r="I246" s="8"/>
    </row>
    <row r="247" customHeight="1" spans="1:9">
      <c r="A247" s="8">
        <v>244</v>
      </c>
      <c r="B247" s="8" t="s">
        <v>290</v>
      </c>
      <c r="C247" s="8" t="s">
        <v>7</v>
      </c>
      <c r="D247" s="8" t="s">
        <v>47</v>
      </c>
      <c r="E247" s="8" t="s">
        <v>99</v>
      </c>
      <c r="F247" s="8" t="s">
        <v>67</v>
      </c>
      <c r="G247" s="8">
        <v>94</v>
      </c>
      <c r="H247" s="8" t="s">
        <v>74</v>
      </c>
      <c r="I247" s="8"/>
    </row>
    <row r="248" customHeight="1" spans="1:9">
      <c r="A248" s="8">
        <v>245</v>
      </c>
      <c r="B248" s="8" t="s">
        <v>291</v>
      </c>
      <c r="C248" s="8" t="s">
        <v>7</v>
      </c>
      <c r="D248" s="8" t="s">
        <v>47</v>
      </c>
      <c r="E248" s="8" t="s">
        <v>99</v>
      </c>
      <c r="F248" s="8" t="s">
        <v>67</v>
      </c>
      <c r="G248" s="8">
        <v>94</v>
      </c>
      <c r="H248" s="8" t="s">
        <v>68</v>
      </c>
      <c r="I248" s="8"/>
    </row>
    <row r="249" customHeight="1" spans="1:9">
      <c r="A249" s="8">
        <v>246</v>
      </c>
      <c r="B249" s="8" t="s">
        <v>292</v>
      </c>
      <c r="C249" s="8" t="s">
        <v>7</v>
      </c>
      <c r="D249" s="8" t="s">
        <v>47</v>
      </c>
      <c r="E249" s="8" t="s">
        <v>66</v>
      </c>
      <c r="F249" s="8" t="s">
        <v>67</v>
      </c>
      <c r="G249" s="8">
        <v>94</v>
      </c>
      <c r="H249" s="8" t="s">
        <v>68</v>
      </c>
      <c r="I249" s="8"/>
    </row>
    <row r="250" customHeight="1" spans="1:9">
      <c r="A250" s="8">
        <v>247</v>
      </c>
      <c r="B250" s="8" t="s">
        <v>293</v>
      </c>
      <c r="C250" s="8" t="s">
        <v>8</v>
      </c>
      <c r="D250" s="8" t="s">
        <v>47</v>
      </c>
      <c r="E250" s="8" t="s">
        <v>93</v>
      </c>
      <c r="F250" s="8" t="s">
        <v>67</v>
      </c>
      <c r="G250" s="8">
        <v>94</v>
      </c>
      <c r="H250" s="8" t="s">
        <v>68</v>
      </c>
      <c r="I250" s="8"/>
    </row>
    <row r="251" customHeight="1" spans="1:9">
      <c r="A251" s="8">
        <v>248</v>
      </c>
      <c r="B251" s="8" t="s">
        <v>90</v>
      </c>
      <c r="C251" s="8" t="s">
        <v>7</v>
      </c>
      <c r="D251" s="8" t="s">
        <v>47</v>
      </c>
      <c r="E251" s="8" t="s">
        <v>66</v>
      </c>
      <c r="F251" s="8" t="s">
        <v>67</v>
      </c>
      <c r="G251" s="8">
        <v>94</v>
      </c>
      <c r="H251" s="8" t="s">
        <v>74</v>
      </c>
      <c r="I251" s="8"/>
    </row>
    <row r="252" customHeight="1" spans="1:9">
      <c r="A252" s="8">
        <v>249</v>
      </c>
      <c r="B252" s="8" t="s">
        <v>90</v>
      </c>
      <c r="C252" s="8" t="s">
        <v>8</v>
      </c>
      <c r="D252" s="8" t="s">
        <v>47</v>
      </c>
      <c r="E252" s="8" t="s">
        <v>102</v>
      </c>
      <c r="F252" s="8" t="s">
        <v>72</v>
      </c>
      <c r="G252" s="8">
        <v>94</v>
      </c>
      <c r="H252" s="8" t="s">
        <v>74</v>
      </c>
      <c r="I252" s="8"/>
    </row>
    <row r="253" customHeight="1" spans="1:9">
      <c r="A253" s="8">
        <v>250</v>
      </c>
      <c r="B253" s="8" t="s">
        <v>294</v>
      </c>
      <c r="C253" s="8" t="s">
        <v>8</v>
      </c>
      <c r="D253" s="8" t="s">
        <v>47</v>
      </c>
      <c r="E253" s="8" t="s">
        <v>66</v>
      </c>
      <c r="F253" s="8" t="s">
        <v>72</v>
      </c>
      <c r="G253" s="8">
        <v>94</v>
      </c>
      <c r="H253" s="8" t="s">
        <v>68</v>
      </c>
      <c r="I253" s="8"/>
    </row>
    <row r="254" customHeight="1" spans="1:9">
      <c r="A254" s="8">
        <v>251</v>
      </c>
      <c r="B254" s="8" t="s">
        <v>295</v>
      </c>
      <c r="C254" s="8" t="s">
        <v>7</v>
      </c>
      <c r="D254" s="8" t="s">
        <v>47</v>
      </c>
      <c r="E254" s="8" t="s">
        <v>77</v>
      </c>
      <c r="F254" s="8" t="s">
        <v>72</v>
      </c>
      <c r="G254" s="8">
        <v>94</v>
      </c>
      <c r="H254" s="8" t="s">
        <v>74</v>
      </c>
      <c r="I254" s="8"/>
    </row>
    <row r="255" customHeight="1" spans="1:9">
      <c r="A255" s="8">
        <v>252</v>
      </c>
      <c r="B255" s="8" t="s">
        <v>296</v>
      </c>
      <c r="C255" s="8" t="s">
        <v>7</v>
      </c>
      <c r="D255" s="8" t="s">
        <v>47</v>
      </c>
      <c r="E255" s="8" t="s">
        <v>93</v>
      </c>
      <c r="F255" s="8" t="s">
        <v>67</v>
      </c>
      <c r="G255" s="8">
        <v>94</v>
      </c>
      <c r="H255" s="8" t="s">
        <v>74</v>
      </c>
      <c r="I255" s="8"/>
    </row>
    <row r="256" customHeight="1" spans="1:9">
      <c r="A256" s="8">
        <v>253</v>
      </c>
      <c r="B256" s="8" t="s">
        <v>297</v>
      </c>
      <c r="C256" s="8" t="s">
        <v>7</v>
      </c>
      <c r="D256" s="8" t="s">
        <v>48</v>
      </c>
      <c r="E256" s="8" t="s">
        <v>66</v>
      </c>
      <c r="F256" s="8" t="s">
        <v>67</v>
      </c>
      <c r="G256" s="8">
        <v>94</v>
      </c>
      <c r="H256" s="8" t="s">
        <v>74</v>
      </c>
      <c r="I256" s="8"/>
    </row>
    <row r="257" customHeight="1" spans="1:9">
      <c r="A257" s="8">
        <v>254</v>
      </c>
      <c r="B257" s="8" t="s">
        <v>298</v>
      </c>
      <c r="C257" s="8" t="s">
        <v>7</v>
      </c>
      <c r="D257" s="8" t="s">
        <v>48</v>
      </c>
      <c r="E257" s="8" t="s">
        <v>77</v>
      </c>
      <c r="F257" s="8" t="s">
        <v>72</v>
      </c>
      <c r="G257" s="8">
        <v>94</v>
      </c>
      <c r="H257" s="8" t="s">
        <v>74</v>
      </c>
      <c r="I257" s="8"/>
    </row>
    <row r="258" customHeight="1" spans="1:9">
      <c r="A258" s="8">
        <v>255</v>
      </c>
      <c r="B258" s="8" t="s">
        <v>299</v>
      </c>
      <c r="C258" s="8" t="s">
        <v>8</v>
      </c>
      <c r="D258" s="8" t="s">
        <v>48</v>
      </c>
      <c r="E258" s="8" t="s">
        <v>99</v>
      </c>
      <c r="F258" s="8" t="s">
        <v>67</v>
      </c>
      <c r="G258" s="8">
        <v>94</v>
      </c>
      <c r="H258" s="8" t="s">
        <v>74</v>
      </c>
      <c r="I258" s="8"/>
    </row>
    <row r="259" customHeight="1" spans="1:9">
      <c r="A259" s="8">
        <v>256</v>
      </c>
      <c r="B259" s="8" t="s">
        <v>300</v>
      </c>
      <c r="C259" s="8" t="s">
        <v>8</v>
      </c>
      <c r="D259" s="8" t="s">
        <v>48</v>
      </c>
      <c r="E259" s="8" t="s">
        <v>66</v>
      </c>
      <c r="F259" s="8" t="s">
        <v>72</v>
      </c>
      <c r="G259" s="8">
        <v>94</v>
      </c>
      <c r="H259" s="8" t="s">
        <v>74</v>
      </c>
      <c r="I259" s="8"/>
    </row>
    <row r="260" customHeight="1" spans="1:9">
      <c r="A260" s="8">
        <v>257</v>
      </c>
      <c r="B260" s="8" t="s">
        <v>73</v>
      </c>
      <c r="C260" s="8" t="s">
        <v>8</v>
      </c>
      <c r="D260" s="8" t="s">
        <v>48</v>
      </c>
      <c r="E260" s="8" t="s">
        <v>66</v>
      </c>
      <c r="F260" s="8" t="s">
        <v>67</v>
      </c>
      <c r="G260" s="8">
        <v>94</v>
      </c>
      <c r="H260" s="8" t="s">
        <v>74</v>
      </c>
      <c r="I260" s="8"/>
    </row>
    <row r="261" customHeight="1" spans="1:9">
      <c r="A261" s="8">
        <v>258</v>
      </c>
      <c r="B261" s="8" t="s">
        <v>301</v>
      </c>
      <c r="C261" s="8" t="s">
        <v>8</v>
      </c>
      <c r="D261" s="8" t="s">
        <v>48</v>
      </c>
      <c r="E261" s="8" t="s">
        <v>66</v>
      </c>
      <c r="F261" s="8" t="s">
        <v>67</v>
      </c>
      <c r="G261" s="8">
        <v>94</v>
      </c>
      <c r="H261" s="8" t="s">
        <v>74</v>
      </c>
      <c r="I261" s="8"/>
    </row>
    <row r="262" customHeight="1" spans="1:9">
      <c r="A262" s="8">
        <v>259</v>
      </c>
      <c r="B262" s="8" t="s">
        <v>302</v>
      </c>
      <c r="C262" s="8" t="s">
        <v>8</v>
      </c>
      <c r="D262" s="8" t="s">
        <v>48</v>
      </c>
      <c r="E262" s="8" t="s">
        <v>66</v>
      </c>
      <c r="F262" s="8" t="s">
        <v>67</v>
      </c>
      <c r="G262" s="8">
        <v>94</v>
      </c>
      <c r="H262" s="8" t="s">
        <v>74</v>
      </c>
      <c r="I262" s="8"/>
    </row>
    <row r="263" customHeight="1" spans="1:9">
      <c r="A263" s="8">
        <v>260</v>
      </c>
      <c r="B263" s="8" t="s">
        <v>303</v>
      </c>
      <c r="C263" s="8" t="s">
        <v>8</v>
      </c>
      <c r="D263" s="8" t="s">
        <v>48</v>
      </c>
      <c r="E263" s="8" t="s">
        <v>66</v>
      </c>
      <c r="F263" s="8" t="s">
        <v>72</v>
      </c>
      <c r="G263" s="8">
        <v>94</v>
      </c>
      <c r="H263" s="8" t="s">
        <v>74</v>
      </c>
      <c r="I263" s="8"/>
    </row>
    <row r="264" customHeight="1" spans="1:9">
      <c r="A264" s="8">
        <v>261</v>
      </c>
      <c r="B264" s="8" t="s">
        <v>304</v>
      </c>
      <c r="C264" s="8" t="s">
        <v>7</v>
      </c>
      <c r="D264" s="8" t="s">
        <v>48</v>
      </c>
      <c r="E264" s="8" t="s">
        <v>66</v>
      </c>
      <c r="F264" s="8" t="s">
        <v>72</v>
      </c>
      <c r="G264" s="8">
        <v>94</v>
      </c>
      <c r="H264" s="8" t="s">
        <v>68</v>
      </c>
      <c r="I264" s="8"/>
    </row>
    <row r="265" customHeight="1" spans="1:9">
      <c r="A265" s="8">
        <v>262</v>
      </c>
      <c r="B265" s="8" t="s">
        <v>305</v>
      </c>
      <c r="C265" s="8" t="s">
        <v>8</v>
      </c>
      <c r="D265" s="8" t="s">
        <v>48</v>
      </c>
      <c r="E265" s="8" t="s">
        <v>99</v>
      </c>
      <c r="F265" s="8" t="s">
        <v>67</v>
      </c>
      <c r="G265" s="8">
        <v>94</v>
      </c>
      <c r="H265" s="8" t="s">
        <v>74</v>
      </c>
      <c r="I265" s="8"/>
    </row>
    <row r="266" customHeight="1" spans="1:9">
      <c r="A266" s="8">
        <v>263</v>
      </c>
      <c r="B266" s="8" t="s">
        <v>306</v>
      </c>
      <c r="C266" s="8" t="s">
        <v>7</v>
      </c>
      <c r="D266" s="8" t="s">
        <v>48</v>
      </c>
      <c r="E266" s="8" t="s">
        <v>66</v>
      </c>
      <c r="F266" s="8" t="s">
        <v>72</v>
      </c>
      <c r="G266" s="8">
        <v>94</v>
      </c>
      <c r="H266" s="8" t="s">
        <v>74</v>
      </c>
      <c r="I266" s="8"/>
    </row>
    <row r="267" customHeight="1" spans="1:9">
      <c r="A267" s="8">
        <v>264</v>
      </c>
      <c r="B267" s="8" t="s">
        <v>134</v>
      </c>
      <c r="C267" s="8" t="s">
        <v>7</v>
      </c>
      <c r="D267" s="8" t="s">
        <v>48</v>
      </c>
      <c r="E267" s="8" t="s">
        <v>99</v>
      </c>
      <c r="F267" s="8" t="s">
        <v>67</v>
      </c>
      <c r="G267" s="8">
        <v>94</v>
      </c>
      <c r="H267" s="8" t="s">
        <v>74</v>
      </c>
      <c r="I267" s="8"/>
    </row>
    <row r="268" customHeight="1" spans="1:9">
      <c r="A268" s="8">
        <v>265</v>
      </c>
      <c r="B268" s="8" t="s">
        <v>307</v>
      </c>
      <c r="C268" s="8" t="s">
        <v>7</v>
      </c>
      <c r="D268" s="8" t="s">
        <v>48</v>
      </c>
      <c r="E268" s="8" t="s">
        <v>99</v>
      </c>
      <c r="F268" s="8" t="s">
        <v>67</v>
      </c>
      <c r="G268" s="8">
        <v>94</v>
      </c>
      <c r="H268" s="8" t="s">
        <v>74</v>
      </c>
      <c r="I268" s="8"/>
    </row>
    <row r="269" customHeight="1" spans="1:9">
      <c r="A269" s="8">
        <v>266</v>
      </c>
      <c r="B269" s="8" t="s">
        <v>308</v>
      </c>
      <c r="C269" s="8" t="s">
        <v>7</v>
      </c>
      <c r="D269" s="8" t="s">
        <v>48</v>
      </c>
      <c r="E269" s="8" t="s">
        <v>99</v>
      </c>
      <c r="F269" s="8" t="s">
        <v>67</v>
      </c>
      <c r="G269" s="8">
        <v>94</v>
      </c>
      <c r="H269" s="8" t="s">
        <v>68</v>
      </c>
      <c r="I269" s="8"/>
    </row>
    <row r="270" customHeight="1" spans="1:9">
      <c r="A270" s="8">
        <v>267</v>
      </c>
      <c r="B270" s="8" t="s">
        <v>309</v>
      </c>
      <c r="C270" s="8" t="s">
        <v>8</v>
      </c>
      <c r="D270" s="8" t="s">
        <v>48</v>
      </c>
      <c r="E270" s="8" t="s">
        <v>102</v>
      </c>
      <c r="F270" s="8" t="s">
        <v>72</v>
      </c>
      <c r="G270" s="8">
        <v>94</v>
      </c>
      <c r="H270" s="8" t="s">
        <v>74</v>
      </c>
      <c r="I270" s="8"/>
    </row>
    <row r="271" customHeight="1" spans="1:9">
      <c r="A271" s="8">
        <v>268</v>
      </c>
      <c r="B271" s="8" t="s">
        <v>310</v>
      </c>
      <c r="C271" s="8" t="s">
        <v>7</v>
      </c>
      <c r="D271" s="8" t="s">
        <v>48</v>
      </c>
      <c r="E271" s="8" t="s">
        <v>66</v>
      </c>
      <c r="F271" s="8" t="s">
        <v>67</v>
      </c>
      <c r="G271" s="8">
        <v>94</v>
      </c>
      <c r="H271" s="8" t="s">
        <v>74</v>
      </c>
      <c r="I271" s="8"/>
    </row>
    <row r="272" customHeight="1" spans="1:9">
      <c r="A272" s="8">
        <v>269</v>
      </c>
      <c r="B272" s="8" t="s">
        <v>311</v>
      </c>
      <c r="C272" s="8" t="s">
        <v>8</v>
      </c>
      <c r="D272" s="8" t="s">
        <v>48</v>
      </c>
      <c r="E272" s="8" t="s">
        <v>80</v>
      </c>
      <c r="F272" s="8" t="s">
        <v>67</v>
      </c>
      <c r="G272" s="8">
        <v>94</v>
      </c>
      <c r="H272" s="8" t="s">
        <v>68</v>
      </c>
      <c r="I272" s="8"/>
    </row>
    <row r="273" customHeight="1" spans="1:9">
      <c r="A273" s="8">
        <v>270</v>
      </c>
      <c r="B273" s="8" t="s">
        <v>312</v>
      </c>
      <c r="C273" s="8" t="s">
        <v>7</v>
      </c>
      <c r="D273" s="8" t="s">
        <v>48</v>
      </c>
      <c r="E273" s="8" t="s">
        <v>66</v>
      </c>
      <c r="F273" s="8" t="s">
        <v>67</v>
      </c>
      <c r="G273" s="8">
        <v>94</v>
      </c>
      <c r="H273" s="8" t="s">
        <v>74</v>
      </c>
      <c r="I273" s="8"/>
    </row>
    <row r="274" customHeight="1" spans="1:9">
      <c r="A274" s="8">
        <v>271</v>
      </c>
      <c r="B274" s="8" t="s">
        <v>313</v>
      </c>
      <c r="C274" s="8" t="s">
        <v>7</v>
      </c>
      <c r="D274" s="8" t="s">
        <v>48</v>
      </c>
      <c r="E274" s="8" t="s">
        <v>71</v>
      </c>
      <c r="F274" s="8" t="s">
        <v>72</v>
      </c>
      <c r="G274" s="8">
        <v>94</v>
      </c>
      <c r="H274" s="8" t="s">
        <v>68</v>
      </c>
      <c r="I274" s="8"/>
    </row>
    <row r="275" customHeight="1" spans="1:9">
      <c r="A275" s="8">
        <v>272</v>
      </c>
      <c r="B275" s="8" t="s">
        <v>314</v>
      </c>
      <c r="C275" s="8" t="s">
        <v>7</v>
      </c>
      <c r="D275" s="8" t="s">
        <v>48</v>
      </c>
      <c r="E275" s="8" t="s">
        <v>66</v>
      </c>
      <c r="F275" s="8" t="s">
        <v>72</v>
      </c>
      <c r="G275" s="8">
        <v>94</v>
      </c>
      <c r="H275" s="8" t="s">
        <v>68</v>
      </c>
      <c r="I275" s="8"/>
    </row>
    <row r="276" customHeight="1" spans="1:9">
      <c r="A276" s="8">
        <v>273</v>
      </c>
      <c r="B276" s="8" t="s">
        <v>315</v>
      </c>
      <c r="C276" s="8" t="s">
        <v>7</v>
      </c>
      <c r="D276" s="8" t="s">
        <v>48</v>
      </c>
      <c r="E276" s="8" t="s">
        <v>99</v>
      </c>
      <c r="F276" s="8" t="s">
        <v>67</v>
      </c>
      <c r="G276" s="8">
        <v>94</v>
      </c>
      <c r="H276" s="8" t="s">
        <v>68</v>
      </c>
      <c r="I276" s="8"/>
    </row>
    <row r="277" customHeight="1" spans="1:9">
      <c r="A277" s="8">
        <v>274</v>
      </c>
      <c r="B277" s="8" t="s">
        <v>310</v>
      </c>
      <c r="C277" s="8" t="s">
        <v>7</v>
      </c>
      <c r="D277" s="8" t="s">
        <v>48</v>
      </c>
      <c r="E277" s="8" t="s">
        <v>66</v>
      </c>
      <c r="F277" s="8" t="s">
        <v>67</v>
      </c>
      <c r="G277" s="8">
        <v>94</v>
      </c>
      <c r="H277" s="8" t="s">
        <v>74</v>
      </c>
      <c r="I277" s="8"/>
    </row>
    <row r="278" customHeight="1" spans="1:9">
      <c r="A278" s="8">
        <v>275</v>
      </c>
      <c r="B278" s="8" t="s">
        <v>316</v>
      </c>
      <c r="C278" s="8" t="s">
        <v>8</v>
      </c>
      <c r="D278" s="8" t="s">
        <v>48</v>
      </c>
      <c r="E278" s="8" t="s">
        <v>80</v>
      </c>
      <c r="F278" s="8" t="s">
        <v>67</v>
      </c>
      <c r="G278" s="8">
        <v>94</v>
      </c>
      <c r="H278" s="8" t="s">
        <v>74</v>
      </c>
      <c r="I278" s="8"/>
    </row>
    <row r="279" customHeight="1" spans="1:9">
      <c r="A279" s="8">
        <v>276</v>
      </c>
      <c r="B279" s="8" t="s">
        <v>317</v>
      </c>
      <c r="C279" s="8" t="s">
        <v>7</v>
      </c>
      <c r="D279" s="8" t="s">
        <v>48</v>
      </c>
      <c r="E279" s="8" t="s">
        <v>77</v>
      </c>
      <c r="F279" s="8" t="s">
        <v>72</v>
      </c>
      <c r="G279" s="8">
        <v>94</v>
      </c>
      <c r="H279" s="8" t="s">
        <v>74</v>
      </c>
      <c r="I279" s="8"/>
    </row>
    <row r="280" customHeight="1" spans="1:9">
      <c r="A280" s="8">
        <v>277</v>
      </c>
      <c r="B280" s="8" t="s">
        <v>318</v>
      </c>
      <c r="C280" s="8" t="s">
        <v>7</v>
      </c>
      <c r="D280" s="8" t="s">
        <v>48</v>
      </c>
      <c r="E280" s="8" t="s">
        <v>77</v>
      </c>
      <c r="F280" s="8" t="s">
        <v>72</v>
      </c>
      <c r="G280" s="8">
        <v>94</v>
      </c>
      <c r="H280" s="8" t="s">
        <v>74</v>
      </c>
      <c r="I280" s="8"/>
    </row>
    <row r="281" customHeight="1" spans="1:9">
      <c r="A281" s="8">
        <v>278</v>
      </c>
      <c r="B281" s="8" t="s">
        <v>319</v>
      </c>
      <c r="C281" s="8" t="s">
        <v>8</v>
      </c>
      <c r="D281" s="8" t="s">
        <v>48</v>
      </c>
      <c r="E281" s="8" t="s">
        <v>99</v>
      </c>
      <c r="F281" s="8" t="s">
        <v>67</v>
      </c>
      <c r="G281" s="8">
        <v>94</v>
      </c>
      <c r="H281" s="8" t="s">
        <v>74</v>
      </c>
      <c r="I281" s="8"/>
    </row>
    <row r="282" customHeight="1" spans="1:9">
      <c r="A282" s="8">
        <v>279</v>
      </c>
      <c r="B282" s="8" t="s">
        <v>213</v>
      </c>
      <c r="C282" s="8" t="s">
        <v>8</v>
      </c>
      <c r="D282" s="8" t="s">
        <v>49</v>
      </c>
      <c r="E282" s="8" t="s">
        <v>99</v>
      </c>
      <c r="F282" s="8" t="s">
        <v>67</v>
      </c>
      <c r="G282" s="8">
        <v>94</v>
      </c>
      <c r="H282" s="8" t="s">
        <v>74</v>
      </c>
      <c r="I282" s="8"/>
    </row>
    <row r="283" customHeight="1" spans="1:9">
      <c r="A283" s="8">
        <v>280</v>
      </c>
      <c r="B283" s="8" t="s">
        <v>320</v>
      </c>
      <c r="C283" s="8" t="s">
        <v>8</v>
      </c>
      <c r="D283" s="8" t="s">
        <v>49</v>
      </c>
      <c r="E283" s="8" t="s">
        <v>66</v>
      </c>
      <c r="F283" s="8" t="s">
        <v>67</v>
      </c>
      <c r="G283" s="8">
        <v>94</v>
      </c>
      <c r="H283" s="8" t="s">
        <v>68</v>
      </c>
      <c r="I283" s="8"/>
    </row>
    <row r="284" customHeight="1" spans="1:9">
      <c r="A284" s="8">
        <v>281</v>
      </c>
      <c r="B284" s="8" t="s">
        <v>321</v>
      </c>
      <c r="C284" s="8" t="s">
        <v>8</v>
      </c>
      <c r="D284" s="8" t="s">
        <v>49</v>
      </c>
      <c r="E284" s="8" t="s">
        <v>66</v>
      </c>
      <c r="F284" s="8" t="s">
        <v>67</v>
      </c>
      <c r="G284" s="8">
        <v>94</v>
      </c>
      <c r="H284" s="8" t="s">
        <v>74</v>
      </c>
      <c r="I284" s="8"/>
    </row>
    <row r="285" customHeight="1" spans="1:9">
      <c r="A285" s="8">
        <v>282</v>
      </c>
      <c r="B285" s="8" t="s">
        <v>322</v>
      </c>
      <c r="C285" s="8" t="s">
        <v>8</v>
      </c>
      <c r="D285" s="8" t="s">
        <v>49</v>
      </c>
      <c r="E285" s="8" t="s">
        <v>77</v>
      </c>
      <c r="F285" s="8" t="s">
        <v>72</v>
      </c>
      <c r="G285" s="8">
        <v>94</v>
      </c>
      <c r="H285" s="8" t="s">
        <v>68</v>
      </c>
      <c r="I285" s="8"/>
    </row>
    <row r="286" customHeight="1" spans="1:9">
      <c r="A286" s="8">
        <v>283</v>
      </c>
      <c r="B286" s="8" t="s">
        <v>213</v>
      </c>
      <c r="C286" s="8" t="s">
        <v>8</v>
      </c>
      <c r="D286" s="8" t="s">
        <v>49</v>
      </c>
      <c r="E286" s="8" t="s">
        <v>71</v>
      </c>
      <c r="F286" s="8" t="s">
        <v>72</v>
      </c>
      <c r="G286" s="8">
        <v>94</v>
      </c>
      <c r="H286" s="8" t="s">
        <v>68</v>
      </c>
      <c r="I286" s="8"/>
    </row>
    <row r="287" customHeight="1" spans="1:9">
      <c r="A287" s="8">
        <v>284</v>
      </c>
      <c r="B287" s="8" t="s">
        <v>323</v>
      </c>
      <c r="C287" s="8" t="s">
        <v>7</v>
      </c>
      <c r="D287" s="8" t="s">
        <v>49</v>
      </c>
      <c r="E287" s="8" t="s">
        <v>99</v>
      </c>
      <c r="F287" s="8" t="s">
        <v>67</v>
      </c>
      <c r="G287" s="8">
        <v>94</v>
      </c>
      <c r="H287" s="8" t="s">
        <v>68</v>
      </c>
      <c r="I287" s="8"/>
    </row>
    <row r="288" customHeight="1" spans="1:9">
      <c r="A288" s="8">
        <v>285</v>
      </c>
      <c r="B288" s="8" t="s">
        <v>324</v>
      </c>
      <c r="C288" s="8" t="s">
        <v>7</v>
      </c>
      <c r="D288" s="8" t="s">
        <v>49</v>
      </c>
      <c r="E288" s="8" t="s">
        <v>66</v>
      </c>
      <c r="F288" s="8" t="s">
        <v>67</v>
      </c>
      <c r="G288" s="8">
        <v>94</v>
      </c>
      <c r="H288" s="8" t="s">
        <v>68</v>
      </c>
      <c r="I288" s="8"/>
    </row>
    <row r="289" customHeight="1" spans="1:9">
      <c r="A289" s="8">
        <v>286</v>
      </c>
      <c r="B289" s="8" t="s">
        <v>325</v>
      </c>
      <c r="C289" s="8" t="s">
        <v>7</v>
      </c>
      <c r="D289" s="8" t="s">
        <v>49</v>
      </c>
      <c r="E289" s="8" t="s">
        <v>66</v>
      </c>
      <c r="F289" s="8" t="s">
        <v>67</v>
      </c>
      <c r="G289" s="8">
        <v>94</v>
      </c>
      <c r="H289" s="8" t="s">
        <v>74</v>
      </c>
      <c r="I289" s="8"/>
    </row>
    <row r="290" customHeight="1" spans="1:9">
      <c r="A290" s="8">
        <v>287</v>
      </c>
      <c r="B290" s="8" t="s">
        <v>326</v>
      </c>
      <c r="C290" s="8" t="s">
        <v>7</v>
      </c>
      <c r="D290" s="8" t="s">
        <v>49</v>
      </c>
      <c r="E290" s="8" t="s">
        <v>113</v>
      </c>
      <c r="F290" s="8" t="s">
        <v>72</v>
      </c>
      <c r="G290" s="8">
        <v>94</v>
      </c>
      <c r="H290" s="8" t="s">
        <v>68</v>
      </c>
      <c r="I290" s="8"/>
    </row>
    <row r="291" customHeight="1" spans="1:9">
      <c r="A291" s="8">
        <v>288</v>
      </c>
      <c r="B291" s="8" t="s">
        <v>326</v>
      </c>
      <c r="C291" s="8" t="s">
        <v>7</v>
      </c>
      <c r="D291" s="8" t="s">
        <v>49</v>
      </c>
      <c r="E291" s="8" t="s">
        <v>113</v>
      </c>
      <c r="F291" s="8" t="s">
        <v>72</v>
      </c>
      <c r="G291" s="8">
        <v>94</v>
      </c>
      <c r="H291" s="8" t="s">
        <v>68</v>
      </c>
      <c r="I291" s="8"/>
    </row>
    <row r="292" customHeight="1" spans="1:9">
      <c r="A292" s="8">
        <v>289</v>
      </c>
      <c r="B292" s="8" t="s">
        <v>327</v>
      </c>
      <c r="C292" s="8" t="s">
        <v>7</v>
      </c>
      <c r="D292" s="8" t="s">
        <v>49</v>
      </c>
      <c r="E292" s="8" t="s">
        <v>93</v>
      </c>
      <c r="F292" s="8" t="s">
        <v>67</v>
      </c>
      <c r="G292" s="8">
        <v>94</v>
      </c>
      <c r="H292" s="8" t="s">
        <v>68</v>
      </c>
      <c r="I292" s="8"/>
    </row>
    <row r="293" customHeight="1" spans="1:9">
      <c r="A293" s="8">
        <v>290</v>
      </c>
      <c r="B293" s="8" t="s">
        <v>328</v>
      </c>
      <c r="C293" s="8" t="s">
        <v>8</v>
      </c>
      <c r="D293" s="8" t="s">
        <v>49</v>
      </c>
      <c r="E293" s="8" t="s">
        <v>66</v>
      </c>
      <c r="F293" s="8" t="s">
        <v>67</v>
      </c>
      <c r="G293" s="8">
        <v>94</v>
      </c>
      <c r="H293" s="8" t="s">
        <v>74</v>
      </c>
      <c r="I293" s="8"/>
    </row>
    <row r="294" customHeight="1" spans="1:9">
      <c r="A294" s="8">
        <v>291</v>
      </c>
      <c r="B294" s="8" t="s">
        <v>329</v>
      </c>
      <c r="C294" s="8" t="s">
        <v>8</v>
      </c>
      <c r="D294" s="8" t="s">
        <v>49</v>
      </c>
      <c r="E294" s="8" t="s">
        <v>66</v>
      </c>
      <c r="F294" s="8" t="s">
        <v>67</v>
      </c>
      <c r="G294" s="8">
        <v>94</v>
      </c>
      <c r="H294" s="8" t="s">
        <v>74</v>
      </c>
      <c r="I294" s="8"/>
    </row>
    <row r="295" customHeight="1" spans="1:9">
      <c r="A295" s="8">
        <v>292</v>
      </c>
      <c r="B295" s="8" t="s">
        <v>97</v>
      </c>
      <c r="C295" s="8" t="s">
        <v>8</v>
      </c>
      <c r="D295" s="8" t="s">
        <v>49</v>
      </c>
      <c r="E295" s="8" t="s">
        <v>99</v>
      </c>
      <c r="F295" s="8" t="s">
        <v>67</v>
      </c>
      <c r="G295" s="8">
        <v>94</v>
      </c>
      <c r="H295" s="8" t="s">
        <v>74</v>
      </c>
      <c r="I295" s="8"/>
    </row>
    <row r="296" customHeight="1" spans="1:9">
      <c r="A296" s="8">
        <v>293</v>
      </c>
      <c r="B296" s="8" t="s">
        <v>330</v>
      </c>
      <c r="C296" s="8" t="s">
        <v>7</v>
      </c>
      <c r="D296" s="8" t="s">
        <v>49</v>
      </c>
      <c r="E296" s="8" t="s">
        <v>66</v>
      </c>
      <c r="F296" s="8" t="s">
        <v>67</v>
      </c>
      <c r="G296" s="8">
        <v>94</v>
      </c>
      <c r="H296" s="8" t="s">
        <v>68</v>
      </c>
      <c r="I296" s="8"/>
    </row>
    <row r="297" customHeight="1" spans="1:9">
      <c r="A297" s="8">
        <v>294</v>
      </c>
      <c r="B297" s="8" t="s">
        <v>331</v>
      </c>
      <c r="C297" s="8" t="s">
        <v>7</v>
      </c>
      <c r="D297" s="8" t="s">
        <v>49</v>
      </c>
      <c r="E297" s="8" t="s">
        <v>99</v>
      </c>
      <c r="F297" s="8" t="s">
        <v>67</v>
      </c>
      <c r="G297" s="8">
        <v>94</v>
      </c>
      <c r="H297" s="8" t="s">
        <v>74</v>
      </c>
      <c r="I297" s="8"/>
    </row>
    <row r="298" customHeight="1" spans="1:9">
      <c r="A298" s="8">
        <v>295</v>
      </c>
      <c r="B298" s="8" t="s">
        <v>332</v>
      </c>
      <c r="C298" s="8" t="s">
        <v>8</v>
      </c>
      <c r="D298" s="8" t="s">
        <v>50</v>
      </c>
      <c r="E298" s="8" t="s">
        <v>71</v>
      </c>
      <c r="F298" s="8" t="s">
        <v>67</v>
      </c>
      <c r="G298" s="8">
        <v>94</v>
      </c>
      <c r="H298" s="8" t="s">
        <v>74</v>
      </c>
      <c r="I298" s="8"/>
    </row>
    <row r="299" customHeight="1" spans="1:9">
      <c r="A299" s="8">
        <v>296</v>
      </c>
      <c r="B299" s="8" t="s">
        <v>333</v>
      </c>
      <c r="C299" s="8" t="s">
        <v>7</v>
      </c>
      <c r="D299" s="8" t="s">
        <v>50</v>
      </c>
      <c r="E299" s="8" t="s">
        <v>66</v>
      </c>
      <c r="F299" s="8" t="s">
        <v>67</v>
      </c>
      <c r="G299" s="8">
        <v>94</v>
      </c>
      <c r="H299" s="8" t="s">
        <v>68</v>
      </c>
      <c r="I299" s="8"/>
    </row>
    <row r="300" customHeight="1" spans="1:9">
      <c r="A300" s="8">
        <v>297</v>
      </c>
      <c r="B300" s="8" t="s">
        <v>132</v>
      </c>
      <c r="C300" s="8" t="s">
        <v>8</v>
      </c>
      <c r="D300" s="8" t="s">
        <v>50</v>
      </c>
      <c r="E300" s="8" t="s">
        <v>66</v>
      </c>
      <c r="F300" s="8" t="s">
        <v>67</v>
      </c>
      <c r="G300" s="8">
        <v>94</v>
      </c>
      <c r="H300" s="8" t="s">
        <v>68</v>
      </c>
      <c r="I300" s="8"/>
    </row>
    <row r="301" customHeight="1" spans="1:9">
      <c r="A301" s="8">
        <v>298</v>
      </c>
      <c r="B301" s="8" t="s">
        <v>165</v>
      </c>
      <c r="C301" s="8" t="s">
        <v>7</v>
      </c>
      <c r="D301" s="8" t="s">
        <v>50</v>
      </c>
      <c r="E301" s="8" t="s">
        <v>71</v>
      </c>
      <c r="F301" s="8" t="s">
        <v>67</v>
      </c>
      <c r="G301" s="8">
        <v>94</v>
      </c>
      <c r="H301" s="8" t="s">
        <v>74</v>
      </c>
      <c r="I301" s="8"/>
    </row>
    <row r="302" customHeight="1" spans="1:9">
      <c r="A302" s="8">
        <v>299</v>
      </c>
      <c r="B302" s="8" t="s">
        <v>334</v>
      </c>
      <c r="C302" s="8" t="s">
        <v>7</v>
      </c>
      <c r="D302" s="8" t="s">
        <v>50</v>
      </c>
      <c r="E302" s="8" t="s">
        <v>99</v>
      </c>
      <c r="F302" s="8" t="s">
        <v>67</v>
      </c>
      <c r="G302" s="8">
        <v>94</v>
      </c>
      <c r="H302" s="8" t="s">
        <v>68</v>
      </c>
      <c r="I302" s="8"/>
    </row>
    <row r="303" customHeight="1" spans="1:9">
      <c r="A303" s="8">
        <v>300</v>
      </c>
      <c r="B303" s="8" t="s">
        <v>335</v>
      </c>
      <c r="C303" s="8" t="s">
        <v>8</v>
      </c>
      <c r="D303" s="8" t="s">
        <v>50</v>
      </c>
      <c r="E303" s="8" t="s">
        <v>66</v>
      </c>
      <c r="F303" s="8" t="s">
        <v>67</v>
      </c>
      <c r="G303" s="8">
        <v>94</v>
      </c>
      <c r="H303" s="8" t="s">
        <v>68</v>
      </c>
      <c r="I303" s="8"/>
    </row>
    <row r="304" customHeight="1" spans="1:9">
      <c r="A304" s="8">
        <v>301</v>
      </c>
      <c r="B304" s="8" t="s">
        <v>94</v>
      </c>
      <c r="C304" s="8" t="s">
        <v>7</v>
      </c>
      <c r="D304" s="8" t="s">
        <v>50</v>
      </c>
      <c r="E304" s="8" t="s">
        <v>93</v>
      </c>
      <c r="F304" s="8" t="s">
        <v>67</v>
      </c>
      <c r="G304" s="8">
        <v>94</v>
      </c>
      <c r="H304" s="8" t="s">
        <v>68</v>
      </c>
      <c r="I304" s="8"/>
    </row>
    <row r="305" customHeight="1" spans="1:9">
      <c r="A305" s="8">
        <v>302</v>
      </c>
      <c r="B305" s="8" t="s">
        <v>336</v>
      </c>
      <c r="C305" s="8" t="s">
        <v>8</v>
      </c>
      <c r="D305" s="8" t="s">
        <v>51</v>
      </c>
      <c r="E305" s="8" t="s">
        <v>71</v>
      </c>
      <c r="F305" s="8" t="s">
        <v>67</v>
      </c>
      <c r="G305" s="8">
        <v>94</v>
      </c>
      <c r="H305" s="8" t="s">
        <v>74</v>
      </c>
      <c r="I305" s="8"/>
    </row>
    <row r="306" customHeight="1" spans="1:9">
      <c r="A306" s="8">
        <v>303</v>
      </c>
      <c r="B306" s="8" t="s">
        <v>160</v>
      </c>
      <c r="C306" s="8" t="s">
        <v>8</v>
      </c>
      <c r="D306" s="8" t="s">
        <v>51</v>
      </c>
      <c r="E306" s="8" t="s">
        <v>66</v>
      </c>
      <c r="F306" s="8" t="s">
        <v>67</v>
      </c>
      <c r="G306" s="8">
        <v>94</v>
      </c>
      <c r="H306" s="8" t="s">
        <v>74</v>
      </c>
      <c r="I306" s="8"/>
    </row>
    <row r="307" customHeight="1" spans="1:9">
      <c r="A307" s="8">
        <v>304</v>
      </c>
      <c r="B307" s="8" t="s">
        <v>337</v>
      </c>
      <c r="C307" s="8" t="s">
        <v>7</v>
      </c>
      <c r="D307" s="8" t="s">
        <v>51</v>
      </c>
      <c r="E307" s="8" t="s">
        <v>99</v>
      </c>
      <c r="F307" s="8" t="s">
        <v>67</v>
      </c>
      <c r="G307" s="8">
        <v>94</v>
      </c>
      <c r="H307" s="8" t="s">
        <v>74</v>
      </c>
      <c r="I307" s="8"/>
    </row>
    <row r="308" customHeight="1" spans="1:9">
      <c r="A308" s="8">
        <v>305</v>
      </c>
      <c r="B308" s="8" t="s">
        <v>338</v>
      </c>
      <c r="C308" s="8" t="s">
        <v>8</v>
      </c>
      <c r="D308" s="8" t="s">
        <v>51</v>
      </c>
      <c r="E308" s="8" t="s">
        <v>71</v>
      </c>
      <c r="F308" s="8" t="s">
        <v>67</v>
      </c>
      <c r="G308" s="8">
        <v>94</v>
      </c>
      <c r="H308" s="8" t="s">
        <v>74</v>
      </c>
      <c r="I308" s="8"/>
    </row>
    <row r="309" customHeight="1" spans="1:9">
      <c r="A309" s="8">
        <v>306</v>
      </c>
      <c r="B309" s="8" t="s">
        <v>339</v>
      </c>
      <c r="C309" s="8" t="s">
        <v>7</v>
      </c>
      <c r="D309" s="8" t="s">
        <v>51</v>
      </c>
      <c r="E309" s="8" t="s">
        <v>77</v>
      </c>
      <c r="F309" s="8" t="s">
        <v>67</v>
      </c>
      <c r="G309" s="8">
        <v>94</v>
      </c>
      <c r="H309" s="8" t="s">
        <v>74</v>
      </c>
      <c r="I309" s="8"/>
    </row>
    <row r="310" customHeight="1" spans="1:9">
      <c r="A310" s="8">
        <v>307</v>
      </c>
      <c r="B310" s="8" t="s">
        <v>340</v>
      </c>
      <c r="C310" s="8" t="s">
        <v>7</v>
      </c>
      <c r="D310" s="8" t="s">
        <v>51</v>
      </c>
      <c r="E310" s="8" t="s">
        <v>99</v>
      </c>
      <c r="F310" s="8" t="s">
        <v>67</v>
      </c>
      <c r="G310" s="8">
        <v>94</v>
      </c>
      <c r="H310" s="8" t="s">
        <v>74</v>
      </c>
      <c r="I310" s="8"/>
    </row>
    <row r="311" customHeight="1" spans="1:9">
      <c r="A311" s="8">
        <v>308</v>
      </c>
      <c r="B311" s="8" t="s">
        <v>341</v>
      </c>
      <c r="C311" s="8" t="s">
        <v>7</v>
      </c>
      <c r="D311" s="8" t="s">
        <v>51</v>
      </c>
      <c r="E311" s="10" t="s">
        <v>71</v>
      </c>
      <c r="F311" s="8" t="s">
        <v>72</v>
      </c>
      <c r="G311" s="8">
        <v>94</v>
      </c>
      <c r="H311" s="8" t="s">
        <v>74</v>
      </c>
      <c r="I311" s="8"/>
    </row>
    <row r="312" customHeight="1" spans="1:9">
      <c r="A312" s="8">
        <v>309</v>
      </c>
      <c r="B312" s="8" t="s">
        <v>123</v>
      </c>
      <c r="C312" s="8" t="s">
        <v>7</v>
      </c>
      <c r="D312" s="8" t="s">
        <v>51</v>
      </c>
      <c r="E312" s="8" t="s">
        <v>71</v>
      </c>
      <c r="F312" s="8" t="s">
        <v>67</v>
      </c>
      <c r="G312" s="8">
        <v>94</v>
      </c>
      <c r="H312" s="8" t="s">
        <v>74</v>
      </c>
      <c r="I312" s="8"/>
    </row>
    <row r="313" customHeight="1" spans="1:9">
      <c r="A313" s="8">
        <v>310</v>
      </c>
      <c r="B313" s="8" t="s">
        <v>342</v>
      </c>
      <c r="C313" s="8" t="s">
        <v>7</v>
      </c>
      <c r="D313" s="8" t="s">
        <v>51</v>
      </c>
      <c r="E313" s="8" t="s">
        <v>77</v>
      </c>
      <c r="F313" s="8" t="s">
        <v>67</v>
      </c>
      <c r="G313" s="8">
        <v>94</v>
      </c>
      <c r="H313" s="8" t="s">
        <v>74</v>
      </c>
      <c r="I313" s="8"/>
    </row>
    <row r="314" customHeight="1" spans="1:9">
      <c r="A314" s="8">
        <v>311</v>
      </c>
      <c r="B314" s="8" t="s">
        <v>343</v>
      </c>
      <c r="C314" s="8" t="s">
        <v>7</v>
      </c>
      <c r="D314" s="8" t="s">
        <v>51</v>
      </c>
      <c r="E314" s="8" t="s">
        <v>99</v>
      </c>
      <c r="F314" s="8" t="s">
        <v>67</v>
      </c>
      <c r="G314" s="8">
        <v>94</v>
      </c>
      <c r="H314" s="8" t="s">
        <v>74</v>
      </c>
      <c r="I314" s="8"/>
    </row>
    <row r="315" customHeight="1" spans="1:9">
      <c r="A315" s="8">
        <v>312</v>
      </c>
      <c r="B315" s="8" t="s">
        <v>344</v>
      </c>
      <c r="C315" s="8" t="s">
        <v>7</v>
      </c>
      <c r="D315" s="8" t="s">
        <v>51</v>
      </c>
      <c r="E315" s="8" t="s">
        <v>66</v>
      </c>
      <c r="F315" s="8" t="s">
        <v>67</v>
      </c>
      <c r="G315" s="8">
        <v>94</v>
      </c>
      <c r="H315" s="8" t="s">
        <v>74</v>
      </c>
      <c r="I315" s="8"/>
    </row>
    <row r="316" customHeight="1" spans="1:9">
      <c r="A316" s="8">
        <v>313</v>
      </c>
      <c r="B316" s="8" t="s">
        <v>90</v>
      </c>
      <c r="C316" s="8" t="s">
        <v>7</v>
      </c>
      <c r="D316" s="8" t="s">
        <v>51</v>
      </c>
      <c r="E316" s="8" t="s">
        <v>99</v>
      </c>
      <c r="F316" s="8" t="s">
        <v>67</v>
      </c>
      <c r="G316" s="8">
        <v>94</v>
      </c>
      <c r="H316" s="8" t="s">
        <v>68</v>
      </c>
      <c r="I316" s="8"/>
    </row>
    <row r="317" customHeight="1" spans="1:9">
      <c r="A317" s="8">
        <v>314</v>
      </c>
      <c r="B317" s="8" t="s">
        <v>345</v>
      </c>
      <c r="C317" s="8" t="s">
        <v>7</v>
      </c>
      <c r="D317" s="8" t="s">
        <v>51</v>
      </c>
      <c r="E317" s="8" t="s">
        <v>99</v>
      </c>
      <c r="F317" s="8" t="s">
        <v>67</v>
      </c>
      <c r="G317" s="8">
        <v>94</v>
      </c>
      <c r="H317" s="8" t="s">
        <v>68</v>
      </c>
      <c r="I317" s="8"/>
    </row>
    <row r="318" customHeight="1" spans="1:9">
      <c r="A318" s="8">
        <v>315</v>
      </c>
      <c r="B318" s="8" t="s">
        <v>346</v>
      </c>
      <c r="C318" s="8" t="s">
        <v>7</v>
      </c>
      <c r="D318" s="8" t="s">
        <v>51</v>
      </c>
      <c r="E318" s="8" t="s">
        <v>102</v>
      </c>
      <c r="F318" s="8" t="s">
        <v>72</v>
      </c>
      <c r="G318" s="8">
        <v>94</v>
      </c>
      <c r="H318" s="8" t="s">
        <v>68</v>
      </c>
      <c r="I318" s="8"/>
    </row>
    <row r="319" customHeight="1" spans="1:9">
      <c r="A319" s="8">
        <v>316</v>
      </c>
      <c r="B319" s="8" t="s">
        <v>347</v>
      </c>
      <c r="C319" s="8" t="s">
        <v>7</v>
      </c>
      <c r="D319" s="8" t="s">
        <v>51</v>
      </c>
      <c r="E319" s="8" t="s">
        <v>113</v>
      </c>
      <c r="F319" s="8" t="s">
        <v>72</v>
      </c>
      <c r="G319" s="8">
        <v>94</v>
      </c>
      <c r="H319" s="8" t="s">
        <v>74</v>
      </c>
      <c r="I319" s="8"/>
    </row>
    <row r="320" customHeight="1" spans="1:9">
      <c r="A320" s="8">
        <v>317</v>
      </c>
      <c r="B320" s="8" t="s">
        <v>97</v>
      </c>
      <c r="C320" s="8" t="s">
        <v>7</v>
      </c>
      <c r="D320" s="8" t="s">
        <v>51</v>
      </c>
      <c r="E320" s="8" t="s">
        <v>99</v>
      </c>
      <c r="F320" s="8" t="s">
        <v>67</v>
      </c>
      <c r="G320" s="8">
        <v>94</v>
      </c>
      <c r="H320" s="8" t="s">
        <v>74</v>
      </c>
      <c r="I320" s="8"/>
    </row>
    <row r="321" customHeight="1" spans="1:10">
      <c r="A321" s="8">
        <v>318</v>
      </c>
      <c r="B321" s="8" t="s">
        <v>348</v>
      </c>
      <c r="C321" s="8" t="s">
        <v>7</v>
      </c>
      <c r="D321" s="8" t="s">
        <v>51</v>
      </c>
      <c r="E321" s="8" t="s">
        <v>66</v>
      </c>
      <c r="F321" s="8" t="s">
        <v>67</v>
      </c>
      <c r="G321" s="8">
        <v>94</v>
      </c>
      <c r="H321" s="8" t="s">
        <v>74</v>
      </c>
      <c r="I321" s="8"/>
    </row>
    <row r="322" customHeight="1" spans="1:10">
      <c r="A322" s="8">
        <v>319</v>
      </c>
      <c r="B322" s="8" t="s">
        <v>90</v>
      </c>
      <c r="C322" s="8" t="s">
        <v>8</v>
      </c>
      <c r="D322" s="8" t="s">
        <v>51</v>
      </c>
      <c r="E322" s="8" t="s">
        <v>99</v>
      </c>
      <c r="F322" s="8" t="s">
        <v>67</v>
      </c>
      <c r="G322" s="8">
        <v>94</v>
      </c>
      <c r="H322" s="8" t="s">
        <v>74</v>
      </c>
      <c r="I322" s="8"/>
    </row>
    <row r="323" customHeight="1" spans="1:10">
      <c r="A323" s="8">
        <v>320</v>
      </c>
      <c r="B323" s="8" t="s">
        <v>349</v>
      </c>
      <c r="C323" s="8" t="s">
        <v>7</v>
      </c>
      <c r="D323" s="8" t="s">
        <v>51</v>
      </c>
      <c r="E323" s="8" t="s">
        <v>93</v>
      </c>
      <c r="F323" s="8" t="s">
        <v>67</v>
      </c>
      <c r="G323" s="8">
        <v>94</v>
      </c>
      <c r="H323" s="8" t="s">
        <v>74</v>
      </c>
      <c r="I323" s="8"/>
    </row>
    <row r="324" customHeight="1" spans="1:10">
      <c r="A324" s="8">
        <v>321</v>
      </c>
      <c r="B324" s="8" t="s">
        <v>350</v>
      </c>
      <c r="C324" s="8" t="s">
        <v>8</v>
      </c>
      <c r="D324" s="8" t="s">
        <v>51</v>
      </c>
      <c r="E324" s="8" t="s">
        <v>351</v>
      </c>
      <c r="F324" s="8" t="s">
        <v>72</v>
      </c>
      <c r="G324" s="8">
        <v>94</v>
      </c>
      <c r="H324" s="8" t="s">
        <v>68</v>
      </c>
      <c r="I324" s="8"/>
    </row>
    <row r="325" customHeight="1" spans="1:10">
      <c r="A325" s="8">
        <v>322</v>
      </c>
      <c r="B325" s="8" t="s">
        <v>352</v>
      </c>
      <c r="C325" s="8" t="s">
        <v>8</v>
      </c>
      <c r="D325" s="8" t="s">
        <v>51</v>
      </c>
      <c r="E325" s="8" t="s">
        <v>93</v>
      </c>
      <c r="F325" s="8" t="s">
        <v>67</v>
      </c>
      <c r="G325" s="8">
        <v>94</v>
      </c>
      <c r="H325" s="8" t="s">
        <v>74</v>
      </c>
      <c r="I325" s="8"/>
    </row>
    <row r="326" customHeight="1" spans="1:10">
      <c r="A326" s="8">
        <v>323</v>
      </c>
      <c r="B326" s="8" t="s">
        <v>350</v>
      </c>
      <c r="C326" s="8" t="s">
        <v>8</v>
      </c>
      <c r="D326" s="8" t="s">
        <v>51</v>
      </c>
      <c r="E326" s="8" t="s">
        <v>77</v>
      </c>
      <c r="F326" s="8" t="s">
        <v>72</v>
      </c>
      <c r="G326" s="8">
        <v>94</v>
      </c>
      <c r="H326" s="8" t="s">
        <v>74</v>
      </c>
      <c r="I326" s="8"/>
    </row>
    <row r="327" customHeight="1" spans="1:10">
      <c r="A327" s="8">
        <v>324</v>
      </c>
      <c r="B327" s="8" t="s">
        <v>353</v>
      </c>
      <c r="C327" s="8" t="s">
        <v>7</v>
      </c>
      <c r="D327" s="8" t="s">
        <v>51</v>
      </c>
      <c r="E327" s="8" t="s">
        <v>102</v>
      </c>
      <c r="F327" s="8" t="s">
        <v>72</v>
      </c>
      <c r="G327" s="8">
        <v>94</v>
      </c>
      <c r="H327" s="8" t="s">
        <v>74</v>
      </c>
      <c r="I327" s="8"/>
    </row>
    <row r="328" customHeight="1" spans="1:10">
      <c r="A328" s="8">
        <v>325</v>
      </c>
      <c r="B328" s="8" t="s">
        <v>354</v>
      </c>
      <c r="C328" s="8" t="s">
        <v>8</v>
      </c>
      <c r="D328" s="8" t="s">
        <v>51</v>
      </c>
      <c r="E328" s="8" t="s">
        <v>93</v>
      </c>
      <c r="F328" s="8" t="s">
        <v>67</v>
      </c>
      <c r="G328" s="8">
        <v>94</v>
      </c>
      <c r="H328" s="8" t="s">
        <v>74</v>
      </c>
      <c r="I328" s="8"/>
    </row>
    <row r="329" customHeight="1" spans="1:10">
      <c r="A329" s="8">
        <v>326</v>
      </c>
      <c r="B329" s="8" t="s">
        <v>353</v>
      </c>
      <c r="C329" s="8" t="s">
        <v>7</v>
      </c>
      <c r="D329" s="8" t="s">
        <v>51</v>
      </c>
      <c r="E329" s="8" t="s">
        <v>77</v>
      </c>
      <c r="F329" s="8" t="s">
        <v>72</v>
      </c>
      <c r="G329" s="8">
        <v>94</v>
      </c>
      <c r="H329" s="8" t="s">
        <v>74</v>
      </c>
      <c r="I329" s="8"/>
    </row>
    <row r="330" s="1" customFormat="1" customHeight="1" spans="1:10">
      <c r="A330" s="8">
        <v>327</v>
      </c>
      <c r="B330" s="8" t="s">
        <v>355</v>
      </c>
      <c r="C330" s="8" t="s">
        <v>8</v>
      </c>
      <c r="D330" s="8" t="s">
        <v>39</v>
      </c>
      <c r="E330" s="8" t="s">
        <v>77</v>
      </c>
      <c r="F330" s="8" t="s">
        <v>72</v>
      </c>
      <c r="G330" s="8">
        <v>94</v>
      </c>
      <c r="H330" s="8" t="s">
        <v>68</v>
      </c>
      <c r="I330" s="8"/>
    </row>
    <row r="331" s="1" customFormat="1" customHeight="1" spans="1:10">
      <c r="A331" s="8">
        <v>328</v>
      </c>
      <c r="B331" s="8" t="s">
        <v>356</v>
      </c>
      <c r="C331" s="8" t="s">
        <v>8</v>
      </c>
      <c r="D331" s="8" t="s">
        <v>43</v>
      </c>
      <c r="E331" s="8" t="s">
        <v>80</v>
      </c>
      <c r="F331" s="8" t="s">
        <v>72</v>
      </c>
      <c r="G331" s="8">
        <v>94</v>
      </c>
      <c r="H331" s="8" t="s">
        <v>74</v>
      </c>
      <c r="I331" s="8"/>
    </row>
    <row r="332" customHeight="1" spans="1:10">
      <c r="A332" s="8">
        <v>329</v>
      </c>
      <c r="B332" s="10" t="s">
        <v>357</v>
      </c>
      <c r="C332" s="10" t="s">
        <v>8</v>
      </c>
      <c r="D332" s="8" t="s">
        <v>39</v>
      </c>
      <c r="E332" s="10" t="s">
        <v>77</v>
      </c>
      <c r="F332" s="10" t="s">
        <v>67</v>
      </c>
      <c r="G332" s="8">
        <v>94</v>
      </c>
      <c r="H332" s="11" t="s">
        <v>74</v>
      </c>
      <c r="I332" s="10"/>
    </row>
    <row r="333" s="2" customFormat="1" customHeight="1" spans="1:10">
      <c r="A333" s="8">
        <v>330</v>
      </c>
      <c r="B333" s="8" t="s">
        <v>316</v>
      </c>
      <c r="C333" s="8" t="s">
        <v>8</v>
      </c>
      <c r="D333" s="8" t="s">
        <v>38</v>
      </c>
      <c r="E333" s="8" t="s">
        <v>102</v>
      </c>
      <c r="F333" s="8" t="s">
        <v>72</v>
      </c>
      <c r="G333" s="8">
        <v>94</v>
      </c>
      <c r="H333" s="8" t="s">
        <v>74</v>
      </c>
      <c r="I333" s="10"/>
      <c r="J333" s="1"/>
    </row>
    <row r="334" customHeight="1" spans="1:10">
      <c r="A334" s="8">
        <v>331</v>
      </c>
      <c r="B334" s="10" t="s">
        <v>358</v>
      </c>
      <c r="C334" s="10" t="s">
        <v>7</v>
      </c>
      <c r="D334" s="8" t="s">
        <v>43</v>
      </c>
      <c r="E334" s="10" t="s">
        <v>66</v>
      </c>
      <c r="F334" s="10" t="s">
        <v>67</v>
      </c>
      <c r="G334" s="8">
        <v>94</v>
      </c>
      <c r="H334" s="11" t="s">
        <v>74</v>
      </c>
      <c r="I334" s="10"/>
    </row>
    <row r="335" customHeight="1" spans="1:10">
      <c r="A335" s="8">
        <v>332</v>
      </c>
      <c r="B335" s="10" t="s">
        <v>359</v>
      </c>
      <c r="C335" s="10" t="s">
        <v>8</v>
      </c>
      <c r="D335" s="8" t="s">
        <v>43</v>
      </c>
      <c r="E335" s="10" t="s">
        <v>93</v>
      </c>
      <c r="F335" s="10" t="s">
        <v>67</v>
      </c>
      <c r="G335" s="8">
        <v>94</v>
      </c>
      <c r="H335" s="11" t="s">
        <v>74</v>
      </c>
      <c r="I335" s="10"/>
    </row>
    <row r="336" customHeight="1" spans="1:10">
      <c r="A336" s="8">
        <v>333</v>
      </c>
      <c r="B336" s="10" t="s">
        <v>360</v>
      </c>
      <c r="C336" s="10" t="s">
        <v>8</v>
      </c>
      <c r="D336" s="8" t="s">
        <v>41</v>
      </c>
      <c r="E336" s="10" t="s">
        <v>93</v>
      </c>
      <c r="F336" s="10" t="s">
        <v>67</v>
      </c>
      <c r="G336" s="8">
        <v>94</v>
      </c>
      <c r="H336" s="11" t="s">
        <v>74</v>
      </c>
      <c r="I336" s="10"/>
    </row>
    <row r="337" customHeight="1" spans="1:10 16377:16378">
      <c r="A337" s="8">
        <v>334</v>
      </c>
      <c r="B337" s="10" t="s">
        <v>90</v>
      </c>
      <c r="C337" s="10" t="s">
        <v>7</v>
      </c>
      <c r="D337" s="8" t="s">
        <v>40</v>
      </c>
      <c r="E337" s="10" t="s">
        <v>93</v>
      </c>
      <c r="F337" s="10" t="s">
        <v>67</v>
      </c>
      <c r="G337" s="8">
        <v>94</v>
      </c>
      <c r="H337" s="11" t="s">
        <v>74</v>
      </c>
      <c r="I337" s="10"/>
    </row>
    <row r="338" customHeight="1" spans="1:10 16377:16378">
      <c r="A338" s="8">
        <v>335</v>
      </c>
      <c r="B338" s="10" t="s">
        <v>361</v>
      </c>
      <c r="C338" s="10" t="s">
        <v>8</v>
      </c>
      <c r="D338" s="8" t="s">
        <v>48</v>
      </c>
      <c r="E338" s="10" t="s">
        <v>93</v>
      </c>
      <c r="F338" s="10" t="s">
        <v>67</v>
      </c>
      <c r="G338" s="8">
        <v>94</v>
      </c>
      <c r="H338" s="11" t="s">
        <v>74</v>
      </c>
      <c r="I338" s="10"/>
    </row>
    <row r="339" customHeight="1" spans="1:10 16377:16378">
      <c r="A339" s="8">
        <v>336</v>
      </c>
      <c r="B339" s="10" t="s">
        <v>362</v>
      </c>
      <c r="C339" s="10" t="s">
        <v>8</v>
      </c>
      <c r="D339" s="8" t="s">
        <v>38</v>
      </c>
      <c r="E339" s="10" t="s">
        <v>99</v>
      </c>
      <c r="F339" s="10" t="s">
        <v>67</v>
      </c>
      <c r="G339" s="8">
        <v>94</v>
      </c>
      <c r="H339" s="11" t="s">
        <v>74</v>
      </c>
      <c r="I339" s="10"/>
    </row>
    <row r="340" s="2" customFormat="1" customHeight="1" spans="1:10 16377:16378">
      <c r="A340" s="8">
        <v>337</v>
      </c>
      <c r="B340" s="10" t="s">
        <v>363</v>
      </c>
      <c r="C340" s="10" t="s">
        <v>7</v>
      </c>
      <c r="D340" s="8" t="s">
        <v>38</v>
      </c>
      <c r="E340" s="10" t="s">
        <v>99</v>
      </c>
      <c r="F340" s="10" t="s">
        <v>67</v>
      </c>
      <c r="G340" s="8">
        <v>94</v>
      </c>
      <c r="H340" s="11" t="s">
        <v>74</v>
      </c>
      <c r="I340" s="10"/>
      <c r="J340" s="1"/>
      <c r="XEW340" s="1"/>
    </row>
    <row r="341" s="2" customFormat="1" customHeight="1" spans="1:10 16377:16378">
      <c r="A341" s="8">
        <v>338</v>
      </c>
      <c r="B341" s="10" t="s">
        <v>364</v>
      </c>
      <c r="C341" s="10" t="s">
        <v>8</v>
      </c>
      <c r="D341" s="8" t="s">
        <v>48</v>
      </c>
      <c r="E341" s="10" t="s">
        <v>102</v>
      </c>
      <c r="F341" s="10" t="s">
        <v>72</v>
      </c>
      <c r="G341" s="8">
        <v>94</v>
      </c>
      <c r="H341" s="11" t="s">
        <v>74</v>
      </c>
      <c r="I341" s="10"/>
      <c r="J341" s="1"/>
      <c r="XEW341" s="1"/>
    </row>
    <row r="342" s="2" customFormat="1" customHeight="1" spans="1:10 16377:16378">
      <c r="A342" s="8">
        <v>339</v>
      </c>
      <c r="B342" s="10" t="s">
        <v>365</v>
      </c>
      <c r="C342" s="10" t="s">
        <v>7</v>
      </c>
      <c r="D342" s="8" t="s">
        <v>41</v>
      </c>
      <c r="E342" s="10" t="s">
        <v>66</v>
      </c>
      <c r="F342" s="10" t="s">
        <v>67</v>
      </c>
      <c r="G342" s="8">
        <v>94</v>
      </c>
      <c r="H342" s="11" t="s">
        <v>74</v>
      </c>
      <c r="I342" s="10"/>
      <c r="J342" s="1"/>
      <c r="XEX342" s="1"/>
    </row>
    <row r="343" s="2" customFormat="1" customHeight="1" spans="1:10 16377:16378">
      <c r="A343" s="8">
        <v>340</v>
      </c>
      <c r="B343" s="10" t="s">
        <v>366</v>
      </c>
      <c r="C343" s="10" t="s">
        <v>8</v>
      </c>
      <c r="D343" s="8" t="s">
        <v>42</v>
      </c>
      <c r="E343" s="10" t="s">
        <v>77</v>
      </c>
      <c r="F343" s="10" t="s">
        <v>67</v>
      </c>
      <c r="G343" s="8">
        <v>94</v>
      </c>
      <c r="H343" s="11" t="s">
        <v>74</v>
      </c>
      <c r="I343" s="10"/>
      <c r="J343" s="1"/>
      <c r="XEX343" s="1"/>
    </row>
    <row r="344" s="2" customFormat="1" customHeight="1" spans="1:10 16377:16378">
      <c r="A344" s="8">
        <v>341</v>
      </c>
      <c r="B344" s="10" t="s">
        <v>248</v>
      </c>
      <c r="C344" s="10" t="s">
        <v>8</v>
      </c>
      <c r="D344" s="8" t="s">
        <v>38</v>
      </c>
      <c r="E344" s="10" t="s">
        <v>99</v>
      </c>
      <c r="F344" s="10" t="s">
        <v>67</v>
      </c>
      <c r="G344" s="8">
        <v>94</v>
      </c>
      <c r="H344" s="11" t="s">
        <v>74</v>
      </c>
      <c r="I344" s="10"/>
      <c r="J344" s="1"/>
      <c r="XEX344" s="1"/>
    </row>
    <row r="345" s="2" customFormat="1" customHeight="1" spans="1:10 16377:16378">
      <c r="A345" s="8">
        <v>342</v>
      </c>
      <c r="B345" s="10" t="s">
        <v>129</v>
      </c>
      <c r="C345" s="10" t="s">
        <v>8</v>
      </c>
      <c r="D345" s="8" t="s">
        <v>40</v>
      </c>
      <c r="E345" s="10" t="s">
        <v>77</v>
      </c>
      <c r="F345" s="10" t="s">
        <v>67</v>
      </c>
      <c r="G345" s="8">
        <v>94</v>
      </c>
      <c r="H345" s="11" t="s">
        <v>74</v>
      </c>
      <c r="I345" s="10"/>
      <c r="J345" s="1"/>
      <c r="XEX345" s="1"/>
    </row>
    <row r="346" s="2" customFormat="1" customHeight="1" spans="1:10 16377:16378">
      <c r="A346" s="8">
        <v>343</v>
      </c>
      <c r="B346" s="10" t="s">
        <v>367</v>
      </c>
      <c r="C346" s="10" t="s">
        <v>7</v>
      </c>
      <c r="D346" s="8" t="s">
        <v>42</v>
      </c>
      <c r="E346" s="10" t="s">
        <v>71</v>
      </c>
      <c r="F346" s="10" t="s">
        <v>67</v>
      </c>
      <c r="G346" s="8">
        <v>94</v>
      </c>
      <c r="H346" s="11" t="s">
        <v>74</v>
      </c>
      <c r="I346" s="10"/>
      <c r="J346" s="1"/>
      <c r="XEX346" s="1"/>
    </row>
    <row r="347" s="2" customFormat="1" customHeight="1" spans="1:10 16377:16378">
      <c r="A347" s="8">
        <v>344</v>
      </c>
      <c r="B347" s="10" t="s">
        <v>368</v>
      </c>
      <c r="C347" s="10" t="s">
        <v>7</v>
      </c>
      <c r="D347" s="8" t="s">
        <v>36</v>
      </c>
      <c r="E347" s="10" t="s">
        <v>99</v>
      </c>
      <c r="F347" s="10" t="s">
        <v>67</v>
      </c>
      <c r="G347" s="8">
        <v>94</v>
      </c>
      <c r="H347" s="11" t="s">
        <v>74</v>
      </c>
      <c r="I347" s="10"/>
      <c r="J347" s="1"/>
      <c r="XEX347" s="1"/>
    </row>
    <row r="348" s="2" customFormat="1" customHeight="1" spans="1:10 16377:16378">
      <c r="A348" s="8">
        <v>345</v>
      </c>
      <c r="B348" s="10" t="s">
        <v>369</v>
      </c>
      <c r="C348" s="10" t="s">
        <v>7</v>
      </c>
      <c r="D348" s="8" t="s">
        <v>41</v>
      </c>
      <c r="E348" s="10" t="s">
        <v>66</v>
      </c>
      <c r="F348" s="10" t="s">
        <v>67</v>
      </c>
      <c r="G348" s="8">
        <v>94</v>
      </c>
      <c r="H348" s="10" t="s">
        <v>74</v>
      </c>
      <c r="I348" s="10"/>
      <c r="J348" s="1"/>
      <c r="XEX348" s="1"/>
    </row>
    <row r="349" customHeight="1" spans="1:10 16377:16378">
      <c r="A349" s="8">
        <v>346</v>
      </c>
      <c r="B349" s="10" t="s">
        <v>370</v>
      </c>
      <c r="C349" s="10" t="s">
        <v>8</v>
      </c>
      <c r="D349" s="8" t="s">
        <v>39</v>
      </c>
      <c r="E349" s="10" t="s">
        <v>71</v>
      </c>
      <c r="F349" s="10" t="s">
        <v>72</v>
      </c>
      <c r="G349" s="8">
        <v>94</v>
      </c>
      <c r="H349" s="10" t="s">
        <v>74</v>
      </c>
      <c r="I349" s="10"/>
    </row>
    <row r="350" customHeight="1" spans="1:10 16377:16378">
      <c r="A350" s="8">
        <v>347</v>
      </c>
      <c r="B350" s="10" t="s">
        <v>371</v>
      </c>
      <c r="C350" s="10" t="s">
        <v>7</v>
      </c>
      <c r="D350" s="8" t="s">
        <v>36</v>
      </c>
      <c r="E350" s="10" t="s">
        <v>71</v>
      </c>
      <c r="F350" s="10" t="s">
        <v>72</v>
      </c>
      <c r="G350" s="8">
        <v>94</v>
      </c>
      <c r="H350" s="10" t="s">
        <v>74</v>
      </c>
      <c r="I350" s="10"/>
    </row>
    <row r="351" customHeight="1" spans="1:10 16377:16378">
      <c r="A351" s="8">
        <v>348</v>
      </c>
      <c r="B351" s="10" t="s">
        <v>372</v>
      </c>
      <c r="C351" s="10" t="s">
        <v>8</v>
      </c>
      <c r="D351" s="8" t="s">
        <v>41</v>
      </c>
      <c r="E351" s="10" t="s">
        <v>99</v>
      </c>
      <c r="F351" s="10" t="s">
        <v>67</v>
      </c>
      <c r="G351" s="8">
        <v>94</v>
      </c>
      <c r="H351" s="11" t="s">
        <v>68</v>
      </c>
      <c r="I351" s="10"/>
    </row>
    <row r="352" customHeight="1" spans="1:10 16377:16378">
      <c r="A352" s="8">
        <v>349</v>
      </c>
      <c r="B352" s="10" t="s">
        <v>373</v>
      </c>
      <c r="C352" s="10" t="s">
        <v>7</v>
      </c>
      <c r="D352" s="8" t="s">
        <v>48</v>
      </c>
      <c r="E352" s="10" t="s">
        <v>77</v>
      </c>
      <c r="F352" s="10" t="s">
        <v>67</v>
      </c>
      <c r="G352" s="8">
        <v>94</v>
      </c>
      <c r="H352" s="10" t="s">
        <v>74</v>
      </c>
      <c r="I352" s="10"/>
    </row>
    <row r="353" customHeight="1" spans="1:10 16378:16379">
      <c r="A353" s="8">
        <v>350</v>
      </c>
      <c r="B353" s="10" t="s">
        <v>374</v>
      </c>
      <c r="C353" s="10" t="s">
        <v>7</v>
      </c>
      <c r="D353" s="8" t="s">
        <v>39</v>
      </c>
      <c r="E353" s="10" t="s">
        <v>71</v>
      </c>
      <c r="F353" s="10" t="s">
        <v>72</v>
      </c>
      <c r="G353" s="8">
        <v>94</v>
      </c>
      <c r="H353" s="11" t="s">
        <v>74</v>
      </c>
      <c r="I353" s="10"/>
    </row>
    <row r="354" s="2" customFormat="1" customHeight="1" spans="1:10 16378:16379">
      <c r="A354" s="8">
        <v>351</v>
      </c>
      <c r="B354" s="10" t="s">
        <v>375</v>
      </c>
      <c r="C354" s="10" t="s">
        <v>8</v>
      </c>
      <c r="D354" s="8" t="s">
        <v>43</v>
      </c>
      <c r="E354" s="10" t="s">
        <v>99</v>
      </c>
      <c r="F354" s="10" t="s">
        <v>67</v>
      </c>
      <c r="G354" s="8">
        <v>94</v>
      </c>
      <c r="H354" s="10" t="s">
        <v>74</v>
      </c>
      <c r="I354" s="10"/>
      <c r="J354" s="1"/>
      <c r="XEX354" s="1"/>
    </row>
    <row r="355" customHeight="1" spans="1:10 16378:16379">
      <c r="A355" s="8">
        <v>352</v>
      </c>
      <c r="B355" s="10" t="s">
        <v>376</v>
      </c>
      <c r="C355" s="10" t="s">
        <v>7</v>
      </c>
      <c r="D355" s="8" t="s">
        <v>41</v>
      </c>
      <c r="E355" s="10" t="s">
        <v>66</v>
      </c>
      <c r="F355" s="10" t="s">
        <v>67</v>
      </c>
      <c r="G355" s="8">
        <v>94</v>
      </c>
      <c r="H355" s="11" t="s">
        <v>74</v>
      </c>
      <c r="I355" s="10"/>
    </row>
    <row r="356" customHeight="1" spans="1:10 16378:16379">
      <c r="A356" s="8">
        <v>353</v>
      </c>
      <c r="B356" s="10" t="s">
        <v>377</v>
      </c>
      <c r="C356" s="10" t="s">
        <v>8</v>
      </c>
      <c r="D356" s="8" t="s">
        <v>43</v>
      </c>
      <c r="E356" s="10" t="s">
        <v>71</v>
      </c>
      <c r="F356" s="10" t="s">
        <v>67</v>
      </c>
      <c r="G356" s="8">
        <v>94</v>
      </c>
      <c r="H356" s="11" t="s">
        <v>74</v>
      </c>
      <c r="I356" s="10"/>
    </row>
    <row r="357" customHeight="1" spans="1:10 16378:16379">
      <c r="A357" s="8">
        <v>354</v>
      </c>
      <c r="B357" s="10" t="s">
        <v>100</v>
      </c>
      <c r="C357" s="10" t="s">
        <v>7</v>
      </c>
      <c r="D357" s="8" t="s">
        <v>39</v>
      </c>
      <c r="E357" s="10" t="s">
        <v>99</v>
      </c>
      <c r="F357" s="10" t="s">
        <v>67</v>
      </c>
      <c r="G357" s="8">
        <v>94</v>
      </c>
      <c r="H357" s="11" t="s">
        <v>74</v>
      </c>
      <c r="I357" s="10"/>
    </row>
    <row r="358" customHeight="1" spans="1:10 16378:16379">
      <c r="A358" s="8">
        <v>355</v>
      </c>
      <c r="B358" s="10" t="s">
        <v>129</v>
      </c>
      <c r="C358" s="10" t="s">
        <v>8</v>
      </c>
      <c r="D358" s="8" t="s">
        <v>44</v>
      </c>
      <c r="E358" s="10" t="s">
        <v>71</v>
      </c>
      <c r="F358" s="10" t="s">
        <v>67</v>
      </c>
      <c r="G358" s="8">
        <v>94</v>
      </c>
      <c r="H358" s="11" t="s">
        <v>74</v>
      </c>
      <c r="I358" s="10"/>
    </row>
    <row r="359" customHeight="1" spans="1:10 16378:16379">
      <c r="A359" s="8">
        <v>356</v>
      </c>
      <c r="B359" s="10" t="s">
        <v>378</v>
      </c>
      <c r="C359" s="10" t="s">
        <v>8</v>
      </c>
      <c r="D359" s="8" t="s">
        <v>49</v>
      </c>
      <c r="E359" s="10" t="s">
        <v>77</v>
      </c>
      <c r="F359" s="10" t="s">
        <v>67</v>
      </c>
      <c r="G359" s="8">
        <v>94</v>
      </c>
      <c r="H359" s="11" t="s">
        <v>74</v>
      </c>
      <c r="I359" s="10"/>
    </row>
    <row r="360" customHeight="1" spans="1:10 16378:16379">
      <c r="A360" s="8">
        <v>357</v>
      </c>
      <c r="B360" s="10" t="s">
        <v>379</v>
      </c>
      <c r="C360" s="10" t="s">
        <v>8</v>
      </c>
      <c r="D360" s="8" t="s">
        <v>46</v>
      </c>
      <c r="E360" s="10" t="s">
        <v>99</v>
      </c>
      <c r="F360" s="10" t="s">
        <v>67</v>
      </c>
      <c r="G360" s="8">
        <v>94</v>
      </c>
      <c r="H360" s="11" t="s">
        <v>74</v>
      </c>
      <c r="I360" s="10"/>
    </row>
    <row r="361" s="2" customFormat="1" customHeight="1" spans="1:10 16378:16379">
      <c r="A361" s="8">
        <v>358</v>
      </c>
      <c r="B361" s="10" t="s">
        <v>380</v>
      </c>
      <c r="C361" s="10" t="s">
        <v>8</v>
      </c>
      <c r="D361" s="8" t="s">
        <v>38</v>
      </c>
      <c r="E361" s="10" t="s">
        <v>71</v>
      </c>
      <c r="F361" s="10" t="s">
        <v>67</v>
      </c>
      <c r="G361" s="8">
        <v>94</v>
      </c>
      <c r="H361" s="11" t="s">
        <v>74</v>
      </c>
      <c r="I361" s="10"/>
      <c r="J361" s="1"/>
      <c r="XEY361" s="1"/>
    </row>
    <row r="362" customHeight="1" spans="1:10 16378:16379">
      <c r="A362" s="8">
        <v>359</v>
      </c>
      <c r="B362" s="10" t="s">
        <v>381</v>
      </c>
      <c r="C362" s="10" t="s">
        <v>7</v>
      </c>
      <c r="D362" s="8" t="s">
        <v>44</v>
      </c>
      <c r="E362" s="10" t="s">
        <v>77</v>
      </c>
      <c r="F362" s="10" t="s">
        <v>72</v>
      </c>
      <c r="G362" s="8">
        <v>94</v>
      </c>
      <c r="H362" s="11" t="s">
        <v>68</v>
      </c>
      <c r="I362" s="10"/>
    </row>
    <row r="363" customHeight="1" spans="1:10 16378:16379">
      <c r="A363" s="8">
        <v>360</v>
      </c>
      <c r="B363" s="10" t="s">
        <v>382</v>
      </c>
      <c r="C363" s="10" t="s">
        <v>7</v>
      </c>
      <c r="D363" s="8" t="s">
        <v>41</v>
      </c>
      <c r="E363" s="10" t="s">
        <v>66</v>
      </c>
      <c r="F363" s="10" t="s">
        <v>67</v>
      </c>
      <c r="G363" s="8">
        <v>94</v>
      </c>
      <c r="H363" s="11" t="s">
        <v>74</v>
      </c>
      <c r="I363" s="10"/>
    </row>
    <row r="364" customHeight="1" spans="1:10 16378:16379">
      <c r="A364" s="8">
        <v>361</v>
      </c>
      <c r="B364" s="10" t="s">
        <v>383</v>
      </c>
      <c r="C364" s="10" t="s">
        <v>7</v>
      </c>
      <c r="D364" s="8" t="s">
        <v>41</v>
      </c>
      <c r="E364" s="10" t="s">
        <v>66</v>
      </c>
      <c r="F364" s="10" t="s">
        <v>67</v>
      </c>
      <c r="G364" s="8">
        <v>94</v>
      </c>
      <c r="H364" s="11" t="s">
        <v>74</v>
      </c>
      <c r="I364" s="10"/>
    </row>
    <row r="365" customHeight="1" spans="1:10 16378:16379">
      <c r="A365" s="8">
        <v>362</v>
      </c>
      <c r="B365" s="10" t="s">
        <v>73</v>
      </c>
      <c r="C365" s="10" t="s">
        <v>8</v>
      </c>
      <c r="D365" s="8" t="s">
        <v>45</v>
      </c>
      <c r="E365" s="10" t="s">
        <v>99</v>
      </c>
      <c r="F365" s="10" t="s">
        <v>67</v>
      </c>
      <c r="G365" s="8">
        <v>94</v>
      </c>
      <c r="H365" s="11" t="s">
        <v>74</v>
      </c>
      <c r="I365" s="10"/>
    </row>
    <row r="366" customHeight="1" spans="1:10 16378:16379">
      <c r="A366" s="8">
        <v>363</v>
      </c>
      <c r="B366" s="10" t="s">
        <v>384</v>
      </c>
      <c r="C366" s="10" t="s">
        <v>7</v>
      </c>
      <c r="D366" s="8" t="s">
        <v>50</v>
      </c>
      <c r="E366" s="10" t="s">
        <v>77</v>
      </c>
      <c r="F366" s="10" t="s">
        <v>67</v>
      </c>
      <c r="G366" s="8">
        <v>94</v>
      </c>
      <c r="H366" s="11" t="s">
        <v>74</v>
      </c>
      <c r="I366" s="10"/>
    </row>
    <row r="367" customHeight="1" spans="1:10 16378:16379">
      <c r="A367" s="8">
        <v>364</v>
      </c>
      <c r="B367" s="10" t="s">
        <v>385</v>
      </c>
      <c r="C367" s="10" t="s">
        <v>7</v>
      </c>
      <c r="D367" s="8" t="s">
        <v>50</v>
      </c>
      <c r="E367" s="10" t="s">
        <v>66</v>
      </c>
      <c r="F367" s="10" t="s">
        <v>67</v>
      </c>
      <c r="G367" s="8">
        <v>94</v>
      </c>
      <c r="H367" s="11" t="s">
        <v>74</v>
      </c>
      <c r="I367" s="10"/>
    </row>
    <row r="368" customHeight="1" spans="1:10 16378:16379">
      <c r="A368" s="8">
        <v>365</v>
      </c>
      <c r="B368" s="10" t="s">
        <v>386</v>
      </c>
      <c r="C368" s="10" t="s">
        <v>7</v>
      </c>
      <c r="D368" s="8" t="s">
        <v>38</v>
      </c>
      <c r="E368" s="10" t="s">
        <v>99</v>
      </c>
      <c r="F368" s="10" t="s">
        <v>67</v>
      </c>
      <c r="G368" s="8">
        <v>94</v>
      </c>
      <c r="H368" s="11" t="s">
        <v>74</v>
      </c>
      <c r="I368" s="10"/>
    </row>
    <row r="369" customHeight="1" spans="1:1024 1025:16379">
      <c r="A369" s="8">
        <v>366</v>
      </c>
      <c r="B369" s="10" t="s">
        <v>226</v>
      </c>
      <c r="C369" s="10" t="s">
        <v>7</v>
      </c>
      <c r="D369" s="8" t="s">
        <v>35</v>
      </c>
      <c r="E369" s="10" t="s">
        <v>99</v>
      </c>
      <c r="F369" s="10" t="s">
        <v>67</v>
      </c>
      <c r="G369" s="8">
        <v>94</v>
      </c>
      <c r="H369" s="11" t="s">
        <v>74</v>
      </c>
      <c r="I369" s="10"/>
    </row>
    <row r="370" customHeight="1" spans="1:1024 1025:16379">
      <c r="A370" s="8">
        <v>367</v>
      </c>
      <c r="B370" s="10" t="s">
        <v>387</v>
      </c>
      <c r="C370" s="10" t="s">
        <v>7</v>
      </c>
      <c r="D370" s="8" t="s">
        <v>39</v>
      </c>
      <c r="E370" s="10" t="s">
        <v>93</v>
      </c>
      <c r="F370" s="10" t="s">
        <v>67</v>
      </c>
      <c r="G370" s="8">
        <v>94</v>
      </c>
      <c r="H370" s="11" t="s">
        <v>74</v>
      </c>
      <c r="I370" s="10"/>
    </row>
    <row r="371" s="2" customFormat="1" customHeight="1" spans="1:1024 1025:16379">
      <c r="A371" s="8">
        <v>368</v>
      </c>
      <c r="B371" s="10" t="s">
        <v>388</v>
      </c>
      <c r="C371" s="10" t="s">
        <v>8</v>
      </c>
      <c r="D371" s="8" t="s">
        <v>49</v>
      </c>
      <c r="E371" s="10" t="s">
        <v>77</v>
      </c>
      <c r="F371" s="10" t="s">
        <v>67</v>
      </c>
      <c r="G371" s="8">
        <v>94</v>
      </c>
      <c r="H371" s="11" t="s">
        <v>74</v>
      </c>
      <c r="I371" s="10"/>
      <c r="J371" s="1"/>
      <c r="XEY371" s="1"/>
    </row>
    <row r="372" customHeight="1" spans="1:1024 1025:16379">
      <c r="A372" s="8">
        <v>369</v>
      </c>
      <c r="B372" s="11" t="s">
        <v>389</v>
      </c>
      <c r="C372" s="11" t="s">
        <v>7</v>
      </c>
      <c r="D372" s="8" t="s">
        <v>43</v>
      </c>
      <c r="E372" s="12" t="s">
        <v>71</v>
      </c>
      <c r="F372" s="11" t="s">
        <v>67</v>
      </c>
      <c r="G372" s="8">
        <v>94</v>
      </c>
      <c r="H372" s="11" t="s">
        <v>74</v>
      </c>
      <c r="I372" s="8"/>
    </row>
    <row r="373" customHeight="1" spans="1:1024 1025:16379">
      <c r="A373" s="8">
        <v>370</v>
      </c>
      <c r="B373" s="8" t="s">
        <v>390</v>
      </c>
      <c r="C373" s="8" t="s">
        <v>8</v>
      </c>
      <c r="D373" s="8" t="s">
        <v>47</v>
      </c>
      <c r="E373" s="10" t="s">
        <v>102</v>
      </c>
      <c r="F373" s="10" t="s">
        <v>67</v>
      </c>
      <c r="G373" s="8">
        <v>94</v>
      </c>
      <c r="H373" s="11" t="s">
        <v>74</v>
      </c>
      <c r="I373" s="8"/>
    </row>
    <row r="374" customHeight="1" spans="1:1024 1025:16379">
      <c r="A374" s="8">
        <v>371</v>
      </c>
      <c r="B374" s="8" t="s">
        <v>391</v>
      </c>
      <c r="C374" s="8" t="s">
        <v>7</v>
      </c>
      <c r="D374" s="8" t="s">
        <v>36</v>
      </c>
      <c r="E374" s="8" t="s">
        <v>99</v>
      </c>
      <c r="F374" s="8" t="s">
        <v>67</v>
      </c>
      <c r="G374" s="8">
        <v>94</v>
      </c>
      <c r="H374" s="8" t="s">
        <v>74</v>
      </c>
      <c r="I374" s="8"/>
    </row>
    <row r="375" customHeight="1" spans="1:1024 1025:16379">
      <c r="A375" s="8">
        <v>372</v>
      </c>
      <c r="B375" s="8" t="s">
        <v>392</v>
      </c>
      <c r="C375" s="8" t="s">
        <v>7</v>
      </c>
      <c r="D375" s="8" t="s">
        <v>46</v>
      </c>
      <c r="E375" s="8" t="s">
        <v>93</v>
      </c>
      <c r="F375" s="8" t="s">
        <v>67</v>
      </c>
      <c r="G375" s="8">
        <v>94</v>
      </c>
      <c r="H375" s="8" t="s">
        <v>74</v>
      </c>
      <c r="I375" s="8"/>
    </row>
    <row r="376" customHeight="1" spans="1:1024 1025:16379">
      <c r="A376" s="8">
        <v>373</v>
      </c>
      <c r="B376" s="8" t="s">
        <v>393</v>
      </c>
      <c r="C376" s="8" t="s">
        <v>8</v>
      </c>
      <c r="D376" s="8" t="s">
        <v>37</v>
      </c>
      <c r="E376" s="8" t="s">
        <v>77</v>
      </c>
      <c r="F376" s="8" t="s">
        <v>72</v>
      </c>
      <c r="G376" s="8">
        <v>94</v>
      </c>
      <c r="H376" s="8" t="s">
        <v>68</v>
      </c>
      <c r="I376" s="13">
        <v>2015</v>
      </c>
    </row>
    <row r="377" customHeight="1" spans="1:1024 1025:16379">
      <c r="A377" s="8">
        <v>374</v>
      </c>
      <c r="B377" s="8" t="s">
        <v>394</v>
      </c>
      <c r="C377" s="8" t="s">
        <v>8</v>
      </c>
      <c r="D377" s="8" t="s">
        <v>44</v>
      </c>
      <c r="E377" s="8" t="s">
        <v>71</v>
      </c>
      <c r="F377" s="8" t="s">
        <v>67</v>
      </c>
      <c r="G377" s="8">
        <v>94</v>
      </c>
      <c r="H377" s="8" t="s">
        <v>74</v>
      </c>
      <c r="I377" s="13"/>
    </row>
    <row r="378" customHeight="1" spans="1:1024 1025:16379">
      <c r="A378" s="8">
        <v>375</v>
      </c>
      <c r="B378" s="8" t="s">
        <v>395</v>
      </c>
      <c r="C378" s="8" t="s">
        <v>8</v>
      </c>
      <c r="D378" s="8" t="s">
        <v>41</v>
      </c>
      <c r="E378" s="8" t="s">
        <v>71</v>
      </c>
      <c r="F378" s="8" t="s">
        <v>67</v>
      </c>
      <c r="G378" s="8">
        <v>94</v>
      </c>
      <c r="H378" s="8" t="s">
        <v>74</v>
      </c>
      <c r="I378" s="13"/>
    </row>
    <row r="379" s="3" customFormat="1" customHeight="1" spans="1:1024 1025:16379">
      <c r="A379" s="8">
        <v>376</v>
      </c>
      <c r="B379" s="10" t="s">
        <v>396</v>
      </c>
      <c r="C379" s="10" t="s">
        <v>7</v>
      </c>
      <c r="D379" s="10" t="s">
        <v>41</v>
      </c>
      <c r="E379" s="10" t="s">
        <v>102</v>
      </c>
      <c r="F379" s="10" t="s">
        <v>67</v>
      </c>
      <c r="G379" s="8">
        <v>94</v>
      </c>
      <c r="H379" s="10" t="s">
        <v>74</v>
      </c>
      <c r="I379" s="10"/>
      <c r="J379" s="1"/>
    </row>
    <row r="380" customHeight="1" spans="1:1024 1025:16379">
      <c r="A380" s="8">
        <v>377</v>
      </c>
      <c r="B380" s="10" t="s">
        <v>397</v>
      </c>
      <c r="C380" s="10" t="s">
        <v>7</v>
      </c>
      <c r="D380" s="10" t="s">
        <v>48</v>
      </c>
      <c r="E380" s="10" t="s">
        <v>71</v>
      </c>
      <c r="F380" s="10" t="s">
        <v>67</v>
      </c>
      <c r="G380" s="8">
        <v>94</v>
      </c>
      <c r="H380" s="10" t="s">
        <v>74</v>
      </c>
      <c r="I380" s="8"/>
    </row>
    <row r="381" s="4" customFormat="1" customHeight="1" spans="1:1024 1025:16379">
      <c r="A381" s="8">
        <v>378</v>
      </c>
      <c r="B381" s="10" t="s">
        <v>398</v>
      </c>
      <c r="C381" s="10" t="s">
        <v>8</v>
      </c>
      <c r="D381" s="10" t="s">
        <v>37</v>
      </c>
      <c r="E381" s="10" t="s">
        <v>93</v>
      </c>
      <c r="F381" s="10" t="s">
        <v>67</v>
      </c>
      <c r="G381" s="8">
        <v>94</v>
      </c>
      <c r="H381" s="10" t="s">
        <v>68</v>
      </c>
      <c r="I381" s="10"/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  <c r="IX381" s="2"/>
      <c r="IY381" s="2"/>
      <c r="IZ381" s="2"/>
      <c r="JA381" s="2"/>
      <c r="JB381" s="2"/>
      <c r="JC381" s="2"/>
      <c r="JD381" s="2"/>
      <c r="JE381" s="2"/>
      <c r="JF381" s="2"/>
      <c r="JG381" s="2"/>
      <c r="JH381" s="2"/>
      <c r="JI381" s="2"/>
      <c r="JJ381" s="2"/>
      <c r="JK381" s="2"/>
      <c r="JL381" s="2"/>
      <c r="JM381" s="2"/>
      <c r="JN381" s="2"/>
      <c r="JO381" s="2"/>
      <c r="JP381" s="2"/>
      <c r="JQ381" s="2"/>
      <c r="JR381" s="2"/>
      <c r="JS381" s="2"/>
      <c r="JT381" s="2"/>
      <c r="JU381" s="2"/>
      <c r="JV381" s="2"/>
      <c r="JW381" s="2"/>
      <c r="JX381" s="2"/>
      <c r="JY381" s="2"/>
      <c r="JZ381" s="2"/>
      <c r="KA381" s="2"/>
      <c r="KB381" s="2"/>
      <c r="KC381" s="2"/>
      <c r="KD381" s="2"/>
      <c r="KE381" s="2"/>
      <c r="KF381" s="2"/>
      <c r="KG381" s="2"/>
      <c r="KH381" s="2"/>
      <c r="KI381" s="2"/>
      <c r="KJ381" s="2"/>
      <c r="KK381" s="2"/>
      <c r="KL381" s="2"/>
      <c r="KM381" s="2"/>
      <c r="KN381" s="2"/>
      <c r="KO381" s="2"/>
      <c r="KP381" s="2"/>
      <c r="KQ381" s="2"/>
      <c r="KR381" s="2"/>
      <c r="KS381" s="2"/>
      <c r="KT381" s="2"/>
      <c r="KU381" s="2"/>
      <c r="KV381" s="2"/>
      <c r="KW381" s="2"/>
      <c r="KX381" s="2"/>
      <c r="KY381" s="2"/>
      <c r="KZ381" s="2"/>
      <c r="LA381" s="2"/>
      <c r="LB381" s="2"/>
      <c r="LC381" s="2"/>
      <c r="LD381" s="2"/>
      <c r="LE381" s="2"/>
      <c r="LF381" s="2"/>
      <c r="LG381" s="2"/>
      <c r="LH381" s="2"/>
      <c r="LI381" s="2"/>
      <c r="LJ381" s="2"/>
      <c r="LK381" s="2"/>
      <c r="LL381" s="2"/>
      <c r="LM381" s="2"/>
      <c r="LN381" s="2"/>
      <c r="LO381" s="2"/>
      <c r="LP381" s="2"/>
      <c r="LQ381" s="2"/>
      <c r="LR381" s="2"/>
      <c r="LS381" s="2"/>
      <c r="LT381" s="2"/>
      <c r="LU381" s="2"/>
      <c r="LV381" s="2"/>
      <c r="LW381" s="2"/>
      <c r="LX381" s="2"/>
      <c r="LY381" s="2"/>
      <c r="LZ381" s="2"/>
      <c r="MA381" s="2"/>
      <c r="MB381" s="2"/>
      <c r="MC381" s="2"/>
      <c r="MD381" s="2"/>
      <c r="ME381" s="2"/>
      <c r="MF381" s="2"/>
      <c r="MG381" s="2"/>
      <c r="MH381" s="2"/>
      <c r="MI381" s="2"/>
      <c r="MJ381" s="2"/>
      <c r="MK381" s="2"/>
      <c r="ML381" s="2"/>
      <c r="MM381" s="2"/>
      <c r="MN381" s="2"/>
      <c r="MO381" s="2"/>
      <c r="MP381" s="2"/>
      <c r="MQ381" s="2"/>
      <c r="MR381" s="2"/>
      <c r="MS381" s="2"/>
      <c r="MT381" s="2"/>
      <c r="MU381" s="2"/>
      <c r="MV381" s="2"/>
      <c r="MW381" s="2"/>
      <c r="MX381" s="2"/>
      <c r="MY381" s="2"/>
      <c r="MZ381" s="2"/>
      <c r="NA381" s="2"/>
      <c r="NB381" s="2"/>
      <c r="NC381" s="2"/>
      <c r="ND381" s="2"/>
      <c r="NE381" s="2"/>
      <c r="NF381" s="2"/>
      <c r="NG381" s="2"/>
      <c r="NH381" s="2"/>
      <c r="NI381" s="2"/>
      <c r="NJ381" s="2"/>
      <c r="NK381" s="2"/>
      <c r="NL381" s="2"/>
      <c r="NM381" s="2"/>
      <c r="NN381" s="2"/>
      <c r="NO381" s="2"/>
      <c r="NP381" s="2"/>
      <c r="NQ381" s="2"/>
      <c r="NR381" s="2"/>
      <c r="NS381" s="2"/>
      <c r="NT381" s="2"/>
      <c r="NU381" s="2"/>
      <c r="NV381" s="2"/>
      <c r="NW381" s="2"/>
      <c r="NX381" s="2"/>
      <c r="NY381" s="2"/>
      <c r="NZ381" s="2"/>
      <c r="OA381" s="2"/>
      <c r="OB381" s="2"/>
      <c r="OC381" s="2"/>
      <c r="OD381" s="2"/>
      <c r="OE381" s="2"/>
      <c r="OF381" s="2"/>
      <c r="OG381" s="2"/>
      <c r="OH381" s="2"/>
      <c r="OI381" s="2"/>
      <c r="OJ381" s="2"/>
      <c r="OK381" s="2"/>
      <c r="OL381" s="2"/>
      <c r="OM381" s="2"/>
      <c r="ON381" s="2"/>
      <c r="OO381" s="2"/>
      <c r="OP381" s="2"/>
      <c r="OQ381" s="2"/>
      <c r="OR381" s="2"/>
      <c r="OS381" s="2"/>
      <c r="OT381" s="2"/>
      <c r="OU381" s="2"/>
      <c r="OV381" s="2"/>
      <c r="OW381" s="2"/>
      <c r="OX381" s="2"/>
      <c r="OY381" s="2"/>
      <c r="OZ381" s="2"/>
      <c r="PA381" s="2"/>
      <c r="PB381" s="2"/>
      <c r="PC381" s="2"/>
      <c r="PD381" s="2"/>
      <c r="PE381" s="2"/>
      <c r="PF381" s="2"/>
      <c r="PG381" s="2"/>
      <c r="PH381" s="2"/>
      <c r="PI381" s="2"/>
      <c r="PJ381" s="2"/>
      <c r="PK381" s="2"/>
      <c r="PL381" s="2"/>
      <c r="PM381" s="2"/>
      <c r="PN381" s="2"/>
      <c r="PO381" s="2"/>
      <c r="PP381" s="2"/>
      <c r="PQ381" s="2"/>
      <c r="PR381" s="2"/>
      <c r="PS381" s="2"/>
      <c r="PT381" s="2"/>
      <c r="PU381" s="2"/>
      <c r="PV381" s="2"/>
      <c r="PW381" s="2"/>
      <c r="PX381" s="2"/>
      <c r="PY381" s="2"/>
      <c r="PZ381" s="2"/>
      <c r="QA381" s="2"/>
      <c r="QB381" s="2"/>
      <c r="QC381" s="2"/>
      <c r="QD381" s="2"/>
      <c r="QE381" s="2"/>
      <c r="QF381" s="2"/>
      <c r="QG381" s="2"/>
      <c r="QH381" s="2"/>
      <c r="QI381" s="2"/>
      <c r="QJ381" s="2"/>
      <c r="QK381" s="2"/>
      <c r="QL381" s="2"/>
      <c r="QM381" s="2"/>
      <c r="QN381" s="2"/>
      <c r="QO381" s="2"/>
      <c r="QP381" s="2"/>
      <c r="QQ381" s="2"/>
      <c r="QR381" s="2"/>
      <c r="QS381" s="2"/>
      <c r="QT381" s="2"/>
      <c r="QU381" s="2"/>
      <c r="QV381" s="2"/>
      <c r="QW381" s="2"/>
      <c r="QX381" s="2"/>
      <c r="QY381" s="2"/>
      <c r="QZ381" s="2"/>
      <c r="RA381" s="2"/>
      <c r="RB381" s="2"/>
      <c r="RC381" s="2"/>
      <c r="RD381" s="2"/>
      <c r="RE381" s="2"/>
      <c r="RF381" s="2"/>
      <c r="RG381" s="2"/>
      <c r="RH381" s="2"/>
      <c r="RI381" s="2"/>
      <c r="RJ381" s="2"/>
      <c r="RK381" s="2"/>
      <c r="RL381" s="2"/>
      <c r="RM381" s="2"/>
      <c r="RN381" s="2"/>
      <c r="RO381" s="2"/>
      <c r="RP381" s="2"/>
      <c r="RQ381" s="2"/>
      <c r="RR381" s="2"/>
      <c r="RS381" s="2"/>
      <c r="RT381" s="2"/>
      <c r="RU381" s="2"/>
      <c r="RV381" s="2"/>
      <c r="RW381" s="2"/>
      <c r="RX381" s="2"/>
      <c r="RY381" s="2"/>
      <c r="RZ381" s="2"/>
      <c r="SA381" s="2"/>
      <c r="SB381" s="2"/>
      <c r="SC381" s="2"/>
      <c r="SD381" s="2"/>
      <c r="SE381" s="2"/>
      <c r="SF381" s="2"/>
      <c r="SG381" s="2"/>
      <c r="SH381" s="2"/>
      <c r="SI381" s="2"/>
      <c r="SJ381" s="2"/>
      <c r="SK381" s="2"/>
      <c r="SL381" s="2"/>
      <c r="SM381" s="2"/>
      <c r="SN381" s="2"/>
      <c r="SO381" s="2"/>
      <c r="SP381" s="2"/>
      <c r="SQ381" s="2"/>
      <c r="SR381" s="2"/>
      <c r="SS381" s="2"/>
      <c r="ST381" s="2"/>
      <c r="SU381" s="2"/>
      <c r="SV381" s="2"/>
      <c r="SW381" s="2"/>
      <c r="SX381" s="2"/>
      <c r="SY381" s="2"/>
      <c r="SZ381" s="2"/>
      <c r="TA381" s="2"/>
      <c r="TB381" s="2"/>
      <c r="TC381" s="2"/>
      <c r="TD381" s="2"/>
      <c r="TE381" s="2"/>
      <c r="TF381" s="2"/>
      <c r="TG381" s="2"/>
      <c r="TH381" s="2"/>
      <c r="TI381" s="2"/>
      <c r="TJ381" s="2"/>
      <c r="TK381" s="2"/>
      <c r="TL381" s="2"/>
      <c r="TM381" s="2"/>
      <c r="TN381" s="2"/>
      <c r="TO381" s="2"/>
      <c r="TP381" s="2"/>
      <c r="TQ381" s="2"/>
      <c r="TR381" s="2"/>
      <c r="TS381" s="2"/>
      <c r="TT381" s="2"/>
      <c r="TU381" s="2"/>
      <c r="TV381" s="2"/>
      <c r="TW381" s="2"/>
      <c r="TX381" s="2"/>
      <c r="TY381" s="2"/>
      <c r="TZ381" s="2"/>
      <c r="UA381" s="2"/>
      <c r="UB381" s="2"/>
      <c r="UC381" s="2"/>
      <c r="UD381" s="2"/>
      <c r="UE381" s="2"/>
      <c r="UF381" s="2"/>
      <c r="UG381" s="2"/>
      <c r="UH381" s="2"/>
      <c r="UI381" s="2"/>
      <c r="UJ381" s="2"/>
      <c r="UK381" s="2"/>
      <c r="UL381" s="2"/>
      <c r="UM381" s="2"/>
      <c r="UN381" s="2"/>
      <c r="UO381" s="2"/>
      <c r="UP381" s="2"/>
      <c r="UQ381" s="2"/>
      <c r="UR381" s="2"/>
      <c r="US381" s="2"/>
      <c r="UT381" s="2"/>
      <c r="UU381" s="2"/>
      <c r="UV381" s="2"/>
      <c r="UW381" s="2"/>
      <c r="UX381" s="2"/>
      <c r="UY381" s="2"/>
      <c r="UZ381" s="2"/>
      <c r="VA381" s="2"/>
      <c r="VB381" s="2"/>
      <c r="VC381" s="2"/>
      <c r="VD381" s="2"/>
      <c r="VE381" s="2"/>
      <c r="VF381" s="2"/>
      <c r="VG381" s="2"/>
      <c r="VH381" s="2"/>
      <c r="VI381" s="2"/>
      <c r="VJ381" s="2"/>
      <c r="VK381" s="2"/>
      <c r="VL381" s="2"/>
      <c r="VM381" s="2"/>
      <c r="VN381" s="2"/>
      <c r="VO381" s="2"/>
      <c r="VP381" s="2"/>
      <c r="VQ381" s="2"/>
      <c r="VR381" s="2"/>
      <c r="VS381" s="2"/>
      <c r="VT381" s="2"/>
      <c r="VU381" s="2"/>
      <c r="VV381" s="2"/>
      <c r="VW381" s="2"/>
      <c r="VX381" s="2"/>
      <c r="VY381" s="2"/>
      <c r="VZ381" s="2"/>
      <c r="WA381" s="2"/>
      <c r="WB381" s="2"/>
      <c r="WC381" s="2"/>
      <c r="WD381" s="2"/>
      <c r="WE381" s="2"/>
      <c r="WF381" s="2"/>
      <c r="WG381" s="2"/>
      <c r="WH381" s="2"/>
      <c r="WI381" s="2"/>
      <c r="WJ381" s="2"/>
      <c r="WK381" s="2"/>
      <c r="WL381" s="2"/>
      <c r="WM381" s="2"/>
      <c r="WN381" s="2"/>
      <c r="WO381" s="2"/>
      <c r="WP381" s="2"/>
      <c r="WQ381" s="2"/>
      <c r="WR381" s="2"/>
      <c r="WS381" s="2"/>
      <c r="WT381" s="2"/>
      <c r="WU381" s="2"/>
      <c r="WV381" s="2"/>
      <c r="WW381" s="2"/>
      <c r="WX381" s="2"/>
      <c r="WY381" s="2"/>
      <c r="WZ381" s="2"/>
      <c r="XA381" s="2"/>
      <c r="XB381" s="2"/>
      <c r="XC381" s="2"/>
      <c r="XD381" s="2"/>
      <c r="XE381" s="2"/>
      <c r="XF381" s="2"/>
      <c r="XG381" s="2"/>
      <c r="XH381" s="2"/>
      <c r="XI381" s="2"/>
      <c r="XJ381" s="2"/>
      <c r="XK381" s="2"/>
      <c r="XL381" s="2"/>
      <c r="XM381" s="2"/>
      <c r="XN381" s="2"/>
      <c r="XO381" s="2"/>
      <c r="XP381" s="2"/>
      <c r="XQ381" s="2"/>
      <c r="XR381" s="2"/>
      <c r="XS381" s="2"/>
      <c r="XT381" s="2"/>
      <c r="XU381" s="2"/>
      <c r="XV381" s="2"/>
      <c r="XW381" s="2"/>
      <c r="XX381" s="2"/>
      <c r="XY381" s="2"/>
      <c r="XZ381" s="2"/>
      <c r="YA381" s="2"/>
      <c r="YB381" s="2"/>
      <c r="YC381" s="2"/>
      <c r="YD381" s="2"/>
      <c r="YE381" s="2"/>
      <c r="YF381" s="2"/>
      <c r="YG381" s="2"/>
      <c r="YH381" s="2"/>
      <c r="YI381" s="2"/>
      <c r="YJ381" s="2"/>
      <c r="YK381" s="2"/>
      <c r="YL381" s="2"/>
      <c r="YM381" s="2"/>
      <c r="YN381" s="2"/>
      <c r="YO381" s="2"/>
      <c r="YP381" s="2"/>
      <c r="YQ381" s="2"/>
      <c r="YR381" s="2"/>
      <c r="YS381" s="2"/>
      <c r="YT381" s="2"/>
      <c r="YU381" s="2"/>
      <c r="YV381" s="2"/>
      <c r="YW381" s="2"/>
      <c r="YX381" s="2"/>
      <c r="YY381" s="2"/>
      <c r="YZ381" s="2"/>
      <c r="ZA381" s="2"/>
      <c r="ZB381" s="2"/>
      <c r="ZC381" s="2"/>
      <c r="ZD381" s="2"/>
      <c r="ZE381" s="2"/>
      <c r="ZF381" s="2"/>
      <c r="ZG381" s="2"/>
      <c r="ZH381" s="2"/>
      <c r="ZI381" s="2"/>
      <c r="ZJ381" s="2"/>
      <c r="ZK381" s="2"/>
      <c r="ZL381" s="2"/>
      <c r="ZM381" s="2"/>
      <c r="ZN381" s="2"/>
      <c r="ZO381" s="2"/>
      <c r="ZP381" s="2"/>
      <c r="ZQ381" s="2"/>
      <c r="ZR381" s="2"/>
      <c r="ZS381" s="2"/>
      <c r="ZT381" s="2"/>
      <c r="ZU381" s="2"/>
      <c r="ZV381" s="2"/>
      <c r="ZW381" s="2"/>
      <c r="ZX381" s="2"/>
      <c r="ZY381" s="2"/>
      <c r="ZZ381" s="2"/>
      <c r="AAA381" s="2"/>
      <c r="AAB381" s="2"/>
      <c r="AAC381" s="2"/>
      <c r="AAD381" s="2"/>
      <c r="AAE381" s="2"/>
      <c r="AAF381" s="2"/>
      <c r="AAG381" s="2"/>
      <c r="AAH381" s="2"/>
      <c r="AAI381" s="2"/>
      <c r="AAJ381" s="2"/>
      <c r="AAK381" s="2"/>
      <c r="AAL381" s="2"/>
      <c r="AAM381" s="2"/>
      <c r="AAN381" s="2"/>
      <c r="AAO381" s="2"/>
      <c r="AAP381" s="2"/>
      <c r="AAQ381" s="2"/>
      <c r="AAR381" s="2"/>
      <c r="AAS381" s="2"/>
      <c r="AAT381" s="2"/>
      <c r="AAU381" s="2"/>
      <c r="AAV381" s="2"/>
      <c r="AAW381" s="2"/>
      <c r="AAX381" s="2"/>
      <c r="AAY381" s="2"/>
      <c r="AAZ381" s="2"/>
      <c r="ABA381" s="2"/>
      <c r="ABB381" s="2"/>
      <c r="ABC381" s="2"/>
      <c r="ABD381" s="2"/>
      <c r="ABE381" s="2"/>
      <c r="ABF381" s="2"/>
      <c r="ABG381" s="2"/>
      <c r="ABH381" s="2"/>
      <c r="ABI381" s="2"/>
      <c r="ABJ381" s="2"/>
      <c r="ABK381" s="2"/>
      <c r="ABL381" s="2"/>
      <c r="ABM381" s="2"/>
      <c r="ABN381" s="2"/>
      <c r="ABO381" s="2"/>
      <c r="ABP381" s="2"/>
      <c r="ABQ381" s="2"/>
      <c r="ABR381" s="2"/>
      <c r="ABS381" s="2"/>
      <c r="ABT381" s="2"/>
      <c r="ABU381" s="2"/>
      <c r="ABV381" s="2"/>
      <c r="ABW381" s="2"/>
      <c r="ABX381" s="2"/>
      <c r="ABY381" s="2"/>
      <c r="ABZ381" s="2"/>
      <c r="ACA381" s="2"/>
      <c r="ACB381" s="2"/>
      <c r="ACC381" s="2"/>
      <c r="ACD381" s="2"/>
      <c r="ACE381" s="2"/>
      <c r="ACF381" s="2"/>
      <c r="ACG381" s="2"/>
      <c r="ACH381" s="2"/>
      <c r="ACI381" s="2"/>
      <c r="ACJ381" s="2"/>
      <c r="ACK381" s="2"/>
      <c r="ACL381" s="2"/>
      <c r="ACM381" s="2"/>
      <c r="ACN381" s="2"/>
      <c r="ACO381" s="2"/>
      <c r="ACP381" s="2"/>
      <c r="ACQ381" s="2"/>
      <c r="ACR381" s="2"/>
      <c r="ACS381" s="2"/>
      <c r="ACT381" s="2"/>
      <c r="ACU381" s="2"/>
      <c r="ACV381" s="2"/>
      <c r="ACW381" s="2"/>
      <c r="ACX381" s="2"/>
      <c r="ACY381" s="2"/>
      <c r="ACZ381" s="2"/>
      <c r="ADA381" s="2"/>
      <c r="ADB381" s="2"/>
      <c r="ADC381" s="2"/>
      <c r="ADD381" s="2"/>
      <c r="ADE381" s="2"/>
      <c r="ADF381" s="2"/>
      <c r="ADG381" s="2"/>
      <c r="ADH381" s="2"/>
      <c r="ADI381" s="2"/>
      <c r="ADJ381" s="2"/>
      <c r="ADK381" s="2"/>
      <c r="ADL381" s="2"/>
      <c r="ADM381" s="2"/>
      <c r="ADN381" s="2"/>
      <c r="ADO381" s="2"/>
      <c r="ADP381" s="2"/>
      <c r="ADQ381" s="2"/>
      <c r="ADR381" s="2"/>
      <c r="ADS381" s="2"/>
      <c r="ADT381" s="2"/>
      <c r="ADU381" s="2"/>
      <c r="ADV381" s="2"/>
      <c r="ADW381" s="2"/>
      <c r="ADX381" s="2"/>
      <c r="ADY381" s="2"/>
      <c r="ADZ381" s="2"/>
      <c r="AEA381" s="2"/>
      <c r="AEB381" s="2"/>
      <c r="AEC381" s="2"/>
      <c r="AED381" s="2"/>
      <c r="AEE381" s="2"/>
      <c r="AEF381" s="2"/>
      <c r="AEG381" s="2"/>
      <c r="AEH381" s="2"/>
      <c r="AEI381" s="2"/>
      <c r="AEJ381" s="2"/>
      <c r="AEK381" s="2"/>
      <c r="AEL381" s="2"/>
      <c r="AEM381" s="2"/>
      <c r="AEN381" s="2"/>
      <c r="AEO381" s="2"/>
      <c r="AEP381" s="2"/>
      <c r="AEQ381" s="2"/>
      <c r="AER381" s="2"/>
      <c r="AES381" s="2"/>
      <c r="AET381" s="2"/>
      <c r="AEU381" s="2"/>
      <c r="AEV381" s="2"/>
      <c r="AEW381" s="2"/>
      <c r="AEX381" s="2"/>
      <c r="AEY381" s="2"/>
      <c r="AEZ381" s="2"/>
      <c r="AFA381" s="2"/>
      <c r="AFB381" s="2"/>
      <c r="AFC381" s="2"/>
      <c r="AFD381" s="2"/>
      <c r="AFE381" s="2"/>
      <c r="AFF381" s="2"/>
      <c r="AFG381" s="2"/>
      <c r="AFH381" s="2"/>
      <c r="AFI381" s="2"/>
      <c r="AFJ381" s="2"/>
      <c r="AFK381" s="2"/>
      <c r="AFL381" s="2"/>
      <c r="AFM381" s="2"/>
      <c r="AFN381" s="2"/>
      <c r="AFO381" s="2"/>
      <c r="AFP381" s="2"/>
      <c r="AFQ381" s="2"/>
      <c r="AFR381" s="2"/>
      <c r="AFS381" s="2"/>
      <c r="AFT381" s="2"/>
      <c r="AFU381" s="2"/>
      <c r="AFV381" s="2"/>
      <c r="AFW381" s="2"/>
      <c r="AFX381" s="2"/>
      <c r="AFY381" s="2"/>
      <c r="AFZ381" s="2"/>
      <c r="AGA381" s="2"/>
      <c r="AGB381" s="2"/>
      <c r="AGC381" s="2"/>
      <c r="AGD381" s="2"/>
      <c r="AGE381" s="2"/>
      <c r="AGF381" s="2"/>
      <c r="AGG381" s="2"/>
      <c r="AGH381" s="2"/>
      <c r="AGI381" s="2"/>
      <c r="AGJ381" s="2"/>
      <c r="AGK381" s="2"/>
      <c r="AGL381" s="2"/>
      <c r="AGM381" s="2"/>
      <c r="AGN381" s="2"/>
      <c r="AGO381" s="2"/>
      <c r="AGP381" s="2"/>
      <c r="AGQ381" s="2"/>
      <c r="AGR381" s="2"/>
      <c r="AGS381" s="2"/>
      <c r="AGT381" s="2"/>
      <c r="AGU381" s="2"/>
      <c r="AGV381" s="2"/>
      <c r="AGW381" s="2"/>
      <c r="AGX381" s="2"/>
      <c r="AGY381" s="2"/>
      <c r="AGZ381" s="2"/>
      <c r="AHA381" s="2"/>
      <c r="AHB381" s="2"/>
      <c r="AHC381" s="2"/>
      <c r="AHD381" s="2"/>
      <c r="AHE381" s="2"/>
      <c r="AHF381" s="2"/>
      <c r="AHG381" s="2"/>
      <c r="AHH381" s="2"/>
      <c r="AHI381" s="2"/>
      <c r="AHJ381" s="2"/>
      <c r="AHK381" s="2"/>
      <c r="AHL381" s="2"/>
      <c r="AHM381" s="2"/>
      <c r="AHN381" s="2"/>
      <c r="AHO381" s="2"/>
      <c r="AHP381" s="2"/>
      <c r="AHQ381" s="2"/>
      <c r="AHR381" s="2"/>
      <c r="AHS381" s="2"/>
      <c r="AHT381" s="2"/>
      <c r="AHU381" s="2"/>
      <c r="AHV381" s="2"/>
      <c r="AHW381" s="2"/>
      <c r="AHX381" s="2"/>
      <c r="AHY381" s="2"/>
      <c r="AHZ381" s="2"/>
      <c r="AIA381" s="2"/>
      <c r="AIB381" s="2"/>
      <c r="AIC381" s="2"/>
      <c r="AID381" s="2"/>
      <c r="AIE381" s="2"/>
      <c r="AIF381" s="2"/>
      <c r="AIG381" s="2"/>
      <c r="AIH381" s="2"/>
      <c r="AII381" s="2"/>
      <c r="AIJ381" s="2"/>
      <c r="AIK381" s="2"/>
      <c r="AIL381" s="2"/>
      <c r="AIM381" s="2"/>
      <c r="AIN381" s="2"/>
      <c r="AIO381" s="2"/>
      <c r="AIP381" s="2"/>
      <c r="AIQ381" s="2"/>
      <c r="AIR381" s="2"/>
      <c r="AIS381" s="2"/>
      <c r="AIT381" s="2"/>
      <c r="AIU381" s="2"/>
      <c r="AIV381" s="2"/>
      <c r="AIW381" s="2"/>
      <c r="AIX381" s="2"/>
      <c r="AIY381" s="2"/>
      <c r="AIZ381" s="2"/>
      <c r="AJA381" s="2"/>
      <c r="AJB381" s="2"/>
      <c r="AJC381" s="2"/>
      <c r="AJD381" s="2"/>
      <c r="AJE381" s="2"/>
      <c r="AJF381" s="2"/>
      <c r="AJG381" s="2"/>
      <c r="AJH381" s="2"/>
      <c r="AJI381" s="2"/>
      <c r="AJJ381" s="2"/>
      <c r="AJK381" s="2"/>
      <c r="AJL381" s="2"/>
      <c r="AJM381" s="2"/>
      <c r="AJN381" s="2"/>
      <c r="AJO381" s="2"/>
      <c r="AJP381" s="2"/>
      <c r="AJQ381" s="2"/>
      <c r="AJR381" s="2"/>
      <c r="AJS381" s="2"/>
      <c r="AJT381" s="2"/>
      <c r="AJU381" s="2"/>
      <c r="AJV381" s="2"/>
      <c r="AJW381" s="2"/>
      <c r="AJX381" s="2"/>
      <c r="AJY381" s="2"/>
      <c r="AJZ381" s="2"/>
      <c r="AKA381" s="2"/>
      <c r="AKB381" s="2"/>
      <c r="AKC381" s="2"/>
      <c r="AKD381" s="2"/>
      <c r="AKE381" s="2"/>
      <c r="AKF381" s="2"/>
      <c r="AKG381" s="2"/>
      <c r="AKH381" s="2"/>
      <c r="AKI381" s="2"/>
      <c r="AKJ381" s="2"/>
      <c r="AKK381" s="2"/>
      <c r="AKL381" s="2"/>
      <c r="AKM381" s="2"/>
      <c r="AKN381" s="2"/>
      <c r="AKO381" s="2"/>
      <c r="AKP381" s="2"/>
      <c r="AKQ381" s="2"/>
      <c r="AKR381" s="2"/>
      <c r="AKS381" s="2"/>
      <c r="AKT381" s="2"/>
      <c r="AKU381" s="2"/>
      <c r="AKV381" s="2"/>
      <c r="AKW381" s="2"/>
      <c r="AKX381" s="2"/>
      <c r="AKY381" s="2"/>
      <c r="AKZ381" s="2"/>
      <c r="ALA381" s="2"/>
      <c r="ALB381" s="2"/>
      <c r="ALC381" s="2"/>
      <c r="ALD381" s="2"/>
      <c r="ALE381" s="2"/>
      <c r="ALF381" s="2"/>
      <c r="ALG381" s="2"/>
      <c r="ALH381" s="2"/>
      <c r="ALI381" s="2"/>
      <c r="ALJ381" s="2"/>
      <c r="ALK381" s="2"/>
      <c r="ALL381" s="2"/>
      <c r="ALM381" s="2"/>
      <c r="ALN381" s="2"/>
      <c r="ALO381" s="2"/>
      <c r="ALP381" s="2"/>
      <c r="ALQ381" s="2"/>
      <c r="ALR381" s="2"/>
      <c r="ALS381" s="2"/>
      <c r="ALT381" s="2"/>
      <c r="ALU381" s="2"/>
      <c r="ALV381" s="2"/>
      <c r="ALW381" s="2"/>
      <c r="ALX381" s="2"/>
      <c r="ALY381" s="2"/>
      <c r="ALZ381" s="2"/>
      <c r="AMA381" s="2"/>
      <c r="AMB381" s="2"/>
      <c r="AMC381" s="2"/>
      <c r="AMD381" s="2"/>
      <c r="AME381" s="2"/>
      <c r="AMF381" s="2"/>
      <c r="AMG381" s="2"/>
      <c r="AMH381" s="2"/>
      <c r="AMI381" s="2"/>
      <c r="AMJ381" s="2"/>
      <c r="AMK381" s="2"/>
      <c r="AML381" s="2"/>
      <c r="AMM381" s="2"/>
      <c r="AMN381" s="2"/>
      <c r="AMO381" s="2"/>
      <c r="AMP381" s="2"/>
      <c r="AMQ381" s="2"/>
      <c r="AMR381" s="2"/>
      <c r="AMS381" s="2"/>
      <c r="AMT381" s="2"/>
      <c r="AMU381" s="2"/>
      <c r="AMV381" s="2"/>
      <c r="AMW381" s="2"/>
      <c r="AMX381" s="2"/>
      <c r="AMY381" s="2"/>
      <c r="AMZ381" s="2"/>
      <c r="ANA381" s="2"/>
      <c r="ANB381" s="2"/>
      <c r="ANC381" s="2"/>
      <c r="AND381" s="2"/>
      <c r="ANE381" s="2"/>
      <c r="ANF381" s="2"/>
      <c r="ANG381" s="2"/>
      <c r="ANH381" s="2"/>
      <c r="ANI381" s="2"/>
      <c r="ANJ381" s="2"/>
      <c r="ANK381" s="2"/>
      <c r="ANL381" s="2"/>
      <c r="ANM381" s="2"/>
      <c r="ANN381" s="2"/>
      <c r="ANO381" s="2"/>
      <c r="ANP381" s="2"/>
      <c r="ANQ381" s="2"/>
      <c r="ANR381" s="2"/>
      <c r="ANS381" s="2"/>
      <c r="ANT381" s="2"/>
      <c r="ANU381" s="2"/>
      <c r="ANV381" s="2"/>
      <c r="ANW381" s="2"/>
      <c r="ANX381" s="2"/>
      <c r="ANY381" s="2"/>
      <c r="ANZ381" s="2"/>
      <c r="AOA381" s="2"/>
      <c r="AOB381" s="2"/>
      <c r="AOC381" s="2"/>
      <c r="AOD381" s="2"/>
      <c r="AOE381" s="2"/>
      <c r="AOF381" s="2"/>
      <c r="AOG381" s="2"/>
      <c r="AOH381" s="2"/>
      <c r="AOI381" s="2"/>
      <c r="AOJ381" s="2"/>
      <c r="AOK381" s="2"/>
      <c r="AOL381" s="2"/>
      <c r="AOM381" s="2"/>
      <c r="AON381" s="2"/>
      <c r="AOO381" s="2"/>
      <c r="AOP381" s="2"/>
      <c r="AOQ381" s="2"/>
      <c r="AOR381" s="2"/>
      <c r="AOS381" s="2"/>
      <c r="AOT381" s="2"/>
      <c r="AOU381" s="2"/>
      <c r="AOV381" s="2"/>
      <c r="AOW381" s="2"/>
      <c r="AOX381" s="2"/>
      <c r="AOY381" s="2"/>
      <c r="AOZ381" s="2"/>
      <c r="APA381" s="2"/>
      <c r="APB381" s="2"/>
      <c r="APC381" s="2"/>
      <c r="APD381" s="2"/>
      <c r="APE381" s="2"/>
      <c r="APF381" s="2"/>
      <c r="APG381" s="2"/>
      <c r="APH381" s="2"/>
      <c r="API381" s="2"/>
      <c r="APJ381" s="2"/>
      <c r="APK381" s="2"/>
      <c r="APL381" s="2"/>
      <c r="APM381" s="2"/>
      <c r="APN381" s="2"/>
      <c r="APO381" s="2"/>
      <c r="APP381" s="2"/>
      <c r="APQ381" s="2"/>
      <c r="APR381" s="2"/>
      <c r="APS381" s="2"/>
      <c r="APT381" s="2"/>
      <c r="APU381" s="2"/>
      <c r="APV381" s="2"/>
      <c r="APW381" s="2"/>
      <c r="APX381" s="2"/>
      <c r="APY381" s="2"/>
      <c r="APZ381" s="2"/>
      <c r="AQA381" s="2"/>
      <c r="AQB381" s="2"/>
      <c r="AQC381" s="2"/>
      <c r="AQD381" s="2"/>
      <c r="AQE381" s="2"/>
      <c r="AQF381" s="2"/>
      <c r="AQG381" s="2"/>
      <c r="AQH381" s="2"/>
      <c r="AQI381" s="2"/>
      <c r="AQJ381" s="2"/>
      <c r="AQK381" s="2"/>
      <c r="AQL381" s="2"/>
      <c r="AQM381" s="2"/>
      <c r="AQN381" s="2"/>
      <c r="AQO381" s="2"/>
      <c r="AQP381" s="2"/>
      <c r="AQQ381" s="2"/>
      <c r="AQR381" s="2"/>
      <c r="AQS381" s="2"/>
      <c r="AQT381" s="2"/>
      <c r="AQU381" s="2"/>
      <c r="AQV381" s="2"/>
      <c r="AQW381" s="2"/>
      <c r="AQX381" s="2"/>
      <c r="AQY381" s="2"/>
      <c r="AQZ381" s="2"/>
      <c r="ARA381" s="2"/>
      <c r="ARB381" s="2"/>
      <c r="ARC381" s="2"/>
      <c r="ARD381" s="2"/>
      <c r="ARE381" s="2"/>
      <c r="ARF381" s="2"/>
      <c r="ARG381" s="2"/>
      <c r="ARH381" s="2"/>
      <c r="ARI381" s="2"/>
      <c r="ARJ381" s="2"/>
      <c r="ARK381" s="2"/>
      <c r="ARL381" s="2"/>
      <c r="ARM381" s="2"/>
      <c r="ARN381" s="2"/>
      <c r="ARO381" s="2"/>
      <c r="ARP381" s="2"/>
      <c r="ARQ381" s="2"/>
      <c r="ARR381" s="2"/>
      <c r="ARS381" s="2"/>
      <c r="ART381" s="2"/>
      <c r="ARU381" s="2"/>
      <c r="ARV381" s="2"/>
      <c r="ARW381" s="2"/>
      <c r="ARX381" s="2"/>
      <c r="ARY381" s="2"/>
      <c r="ARZ381" s="2"/>
      <c r="ASA381" s="2"/>
      <c r="ASB381" s="2"/>
      <c r="ASC381" s="2"/>
      <c r="ASD381" s="2"/>
      <c r="ASE381" s="2"/>
      <c r="ASF381" s="2"/>
      <c r="ASG381" s="2"/>
      <c r="ASH381" s="2"/>
      <c r="ASI381" s="2"/>
      <c r="ASJ381" s="2"/>
      <c r="ASK381" s="2"/>
      <c r="ASL381" s="2"/>
      <c r="ASM381" s="2"/>
      <c r="ASN381" s="2"/>
      <c r="ASO381" s="2"/>
      <c r="ASP381" s="2"/>
      <c r="ASQ381" s="2"/>
      <c r="ASR381" s="2"/>
      <c r="ASS381" s="2"/>
      <c r="AST381" s="2"/>
      <c r="ASU381" s="2"/>
      <c r="ASV381" s="2"/>
      <c r="ASW381" s="2"/>
      <c r="ASX381" s="2"/>
      <c r="ASY381" s="2"/>
      <c r="ASZ381" s="2"/>
      <c r="ATA381" s="2"/>
      <c r="ATB381" s="2"/>
      <c r="ATC381" s="2"/>
      <c r="ATD381" s="2"/>
      <c r="ATE381" s="2"/>
      <c r="ATF381" s="2"/>
      <c r="ATG381" s="2"/>
      <c r="ATH381" s="2"/>
      <c r="ATI381" s="2"/>
      <c r="ATJ381" s="2"/>
      <c r="ATK381" s="2"/>
      <c r="ATL381" s="2"/>
      <c r="ATM381" s="2"/>
      <c r="ATN381" s="2"/>
      <c r="ATO381" s="2"/>
      <c r="ATP381" s="2"/>
      <c r="ATQ381" s="2"/>
      <c r="ATR381" s="2"/>
      <c r="ATS381" s="2"/>
      <c r="ATT381" s="2"/>
      <c r="ATU381" s="2"/>
      <c r="ATV381" s="2"/>
      <c r="ATW381" s="2"/>
      <c r="ATX381" s="2"/>
      <c r="ATY381" s="2"/>
      <c r="ATZ381" s="2"/>
      <c r="AUA381" s="2"/>
      <c r="AUB381" s="2"/>
      <c r="AUC381" s="2"/>
      <c r="AUD381" s="2"/>
      <c r="AUE381" s="2"/>
      <c r="AUF381" s="2"/>
      <c r="AUG381" s="2"/>
      <c r="AUH381" s="2"/>
      <c r="AUI381" s="2"/>
      <c r="AUJ381" s="2"/>
      <c r="AUK381" s="2"/>
      <c r="AUL381" s="2"/>
      <c r="AUM381" s="2"/>
      <c r="AUN381" s="2"/>
      <c r="AUO381" s="2"/>
      <c r="AUP381" s="2"/>
      <c r="AUQ381" s="2"/>
      <c r="AUR381" s="2"/>
      <c r="AUS381" s="2"/>
      <c r="AUT381" s="2"/>
      <c r="AUU381" s="2"/>
      <c r="AUV381" s="2"/>
      <c r="AUW381" s="2"/>
      <c r="AUX381" s="2"/>
      <c r="AUY381" s="2"/>
      <c r="AUZ381" s="2"/>
      <c r="AVA381" s="2"/>
      <c r="AVB381" s="2"/>
      <c r="AVC381" s="2"/>
      <c r="AVD381" s="2"/>
      <c r="AVE381" s="2"/>
      <c r="AVF381" s="2"/>
      <c r="AVG381" s="2"/>
      <c r="AVH381" s="2"/>
      <c r="AVI381" s="2"/>
      <c r="AVJ381" s="2"/>
      <c r="AVK381" s="2"/>
      <c r="AVL381" s="2"/>
      <c r="AVM381" s="2"/>
      <c r="AVN381" s="2"/>
      <c r="AVO381" s="2"/>
      <c r="AVP381" s="2"/>
      <c r="AVQ381" s="2"/>
      <c r="AVR381" s="2"/>
      <c r="AVS381" s="2"/>
      <c r="AVT381" s="2"/>
      <c r="AVU381" s="2"/>
      <c r="AVV381" s="2"/>
      <c r="AVW381" s="2"/>
      <c r="AVX381" s="2"/>
      <c r="AVY381" s="2"/>
      <c r="AVZ381" s="2"/>
      <c r="AWA381" s="2"/>
      <c r="AWB381" s="2"/>
      <c r="AWC381" s="2"/>
      <c r="AWD381" s="2"/>
      <c r="AWE381" s="2"/>
      <c r="AWF381" s="2"/>
      <c r="AWG381" s="2"/>
      <c r="AWH381" s="2"/>
      <c r="AWI381" s="2"/>
      <c r="AWJ381" s="2"/>
      <c r="AWK381" s="2"/>
      <c r="AWL381" s="2"/>
      <c r="AWM381" s="2"/>
      <c r="AWN381" s="2"/>
      <c r="AWO381" s="2"/>
      <c r="AWP381" s="2"/>
      <c r="AWQ381" s="2"/>
      <c r="AWR381" s="2"/>
      <c r="AWS381" s="2"/>
      <c r="AWT381" s="2"/>
      <c r="AWU381" s="2"/>
      <c r="AWV381" s="2"/>
      <c r="AWW381" s="2"/>
      <c r="AWX381" s="2"/>
      <c r="AWY381" s="2"/>
      <c r="AWZ381" s="2"/>
      <c r="AXA381" s="2"/>
      <c r="AXB381" s="2"/>
      <c r="AXC381" s="2"/>
      <c r="AXD381" s="2"/>
      <c r="AXE381" s="2"/>
      <c r="AXF381" s="2"/>
      <c r="AXG381" s="2"/>
      <c r="AXH381" s="2"/>
      <c r="AXI381" s="2"/>
      <c r="AXJ381" s="2"/>
      <c r="AXK381" s="2"/>
      <c r="AXL381" s="2"/>
      <c r="AXM381" s="2"/>
      <c r="AXN381" s="2"/>
      <c r="AXO381" s="2"/>
      <c r="AXP381" s="2"/>
      <c r="AXQ381" s="2"/>
      <c r="AXR381" s="2"/>
      <c r="AXS381" s="2"/>
      <c r="AXT381" s="2"/>
      <c r="AXU381" s="2"/>
      <c r="AXV381" s="2"/>
      <c r="AXW381" s="2"/>
      <c r="AXX381" s="2"/>
      <c r="AXY381" s="2"/>
      <c r="AXZ381" s="2"/>
      <c r="AYA381" s="2"/>
      <c r="AYB381" s="2"/>
      <c r="AYC381" s="2"/>
      <c r="AYD381" s="2"/>
      <c r="AYE381" s="2"/>
      <c r="AYF381" s="2"/>
      <c r="AYG381" s="2"/>
      <c r="AYH381" s="2"/>
      <c r="AYI381" s="2"/>
      <c r="AYJ381" s="2"/>
      <c r="AYK381" s="2"/>
      <c r="AYL381" s="2"/>
      <c r="AYM381" s="2"/>
      <c r="AYN381" s="2"/>
      <c r="AYO381" s="2"/>
      <c r="AYP381" s="2"/>
      <c r="AYQ381" s="2"/>
      <c r="AYR381" s="2"/>
      <c r="AYS381" s="2"/>
      <c r="AYT381" s="2"/>
      <c r="AYU381" s="2"/>
      <c r="AYV381" s="2"/>
      <c r="AYW381" s="2"/>
      <c r="AYX381" s="2"/>
      <c r="AYY381" s="2"/>
      <c r="AYZ381" s="2"/>
      <c r="AZA381" s="2"/>
      <c r="AZB381" s="2"/>
      <c r="AZC381" s="2"/>
      <c r="AZD381" s="2"/>
      <c r="AZE381" s="2"/>
      <c r="AZF381" s="2"/>
      <c r="AZG381" s="2"/>
      <c r="AZH381" s="2"/>
      <c r="AZI381" s="2"/>
      <c r="AZJ381" s="2"/>
      <c r="AZK381" s="2"/>
      <c r="AZL381" s="2"/>
      <c r="AZM381" s="2"/>
      <c r="AZN381" s="2"/>
      <c r="AZO381" s="2"/>
      <c r="AZP381" s="2"/>
      <c r="AZQ381" s="2"/>
      <c r="AZR381" s="2"/>
      <c r="AZS381" s="2"/>
      <c r="AZT381" s="2"/>
      <c r="AZU381" s="2"/>
      <c r="AZV381" s="2"/>
      <c r="AZW381" s="2"/>
      <c r="AZX381" s="2"/>
      <c r="AZY381" s="2"/>
      <c r="AZZ381" s="2"/>
      <c r="BAA381" s="2"/>
      <c r="BAB381" s="2"/>
      <c r="BAC381" s="2"/>
      <c r="BAD381" s="2"/>
      <c r="BAE381" s="2"/>
      <c r="BAF381" s="2"/>
      <c r="BAG381" s="2"/>
      <c r="BAH381" s="2"/>
      <c r="BAI381" s="2"/>
      <c r="BAJ381" s="2"/>
      <c r="BAK381" s="2"/>
      <c r="BAL381" s="2"/>
      <c r="BAM381" s="2"/>
      <c r="BAN381" s="2"/>
      <c r="BAO381" s="2"/>
      <c r="BAP381" s="2"/>
      <c r="BAQ381" s="2"/>
      <c r="BAR381" s="2"/>
      <c r="BAS381" s="2"/>
      <c r="BAT381" s="2"/>
      <c r="BAU381" s="2"/>
      <c r="BAV381" s="2"/>
      <c r="BAW381" s="2"/>
      <c r="BAX381" s="2"/>
      <c r="BAY381" s="2"/>
      <c r="BAZ381" s="2"/>
      <c r="BBA381" s="2"/>
      <c r="BBB381" s="2"/>
      <c r="BBC381" s="2"/>
      <c r="BBD381" s="2"/>
      <c r="BBE381" s="2"/>
      <c r="BBF381" s="2"/>
      <c r="BBG381" s="2"/>
      <c r="BBH381" s="2"/>
      <c r="BBI381" s="2"/>
      <c r="BBJ381" s="2"/>
      <c r="BBK381" s="2"/>
      <c r="BBL381" s="2"/>
      <c r="BBM381" s="2"/>
      <c r="BBN381" s="2"/>
      <c r="BBO381" s="2"/>
      <c r="BBP381" s="2"/>
      <c r="BBQ381" s="2"/>
      <c r="BBR381" s="2"/>
      <c r="BBS381" s="2"/>
      <c r="BBT381" s="2"/>
      <c r="BBU381" s="2"/>
      <c r="BBV381" s="2"/>
      <c r="BBW381" s="2"/>
      <c r="BBX381" s="2"/>
      <c r="BBY381" s="2"/>
      <c r="BBZ381" s="2"/>
      <c r="BCA381" s="2"/>
      <c r="BCB381" s="2"/>
      <c r="BCC381" s="2"/>
      <c r="BCD381" s="2"/>
      <c r="BCE381" s="2"/>
      <c r="BCF381" s="2"/>
      <c r="BCG381" s="2"/>
      <c r="BCH381" s="2"/>
      <c r="BCI381" s="2"/>
      <c r="BCJ381" s="2"/>
      <c r="BCK381" s="2"/>
      <c r="BCL381" s="2"/>
      <c r="BCM381" s="2"/>
      <c r="BCN381" s="2"/>
      <c r="BCO381" s="2"/>
      <c r="BCP381" s="2"/>
      <c r="BCQ381" s="2"/>
      <c r="BCR381" s="2"/>
      <c r="BCS381" s="2"/>
      <c r="BCT381" s="2"/>
      <c r="BCU381" s="2"/>
      <c r="BCV381" s="2"/>
      <c r="BCW381" s="2"/>
      <c r="BCX381" s="2"/>
      <c r="BCY381" s="2"/>
      <c r="BCZ381" s="2"/>
      <c r="BDA381" s="2"/>
      <c r="BDB381" s="2"/>
      <c r="BDC381" s="2"/>
      <c r="BDD381" s="2"/>
      <c r="BDE381" s="2"/>
      <c r="BDF381" s="2"/>
      <c r="BDG381" s="2"/>
      <c r="BDH381" s="2"/>
      <c r="BDI381" s="2"/>
      <c r="BDJ381" s="2"/>
      <c r="BDK381" s="2"/>
      <c r="BDL381" s="2"/>
      <c r="BDM381" s="2"/>
      <c r="BDN381" s="2"/>
      <c r="BDO381" s="2"/>
      <c r="BDP381" s="2"/>
      <c r="BDQ381" s="2"/>
      <c r="BDR381" s="2"/>
      <c r="BDS381" s="2"/>
      <c r="BDT381" s="2"/>
      <c r="BDU381" s="2"/>
      <c r="BDV381" s="2"/>
      <c r="BDW381" s="2"/>
      <c r="BDX381" s="2"/>
      <c r="BDY381" s="2"/>
      <c r="BDZ381" s="2"/>
      <c r="BEA381" s="2"/>
      <c r="BEB381" s="2"/>
      <c r="BEC381" s="2"/>
      <c r="BED381" s="2"/>
      <c r="BEE381" s="2"/>
      <c r="BEF381" s="2"/>
      <c r="BEG381" s="2"/>
      <c r="BEH381" s="2"/>
      <c r="BEI381" s="2"/>
      <c r="BEJ381" s="2"/>
      <c r="BEK381" s="2"/>
      <c r="BEL381" s="2"/>
      <c r="BEM381" s="2"/>
      <c r="BEN381" s="2"/>
      <c r="BEO381" s="2"/>
      <c r="BEP381" s="2"/>
      <c r="BEQ381" s="2"/>
      <c r="BER381" s="2"/>
      <c r="BES381" s="2"/>
      <c r="BET381" s="2"/>
      <c r="BEU381" s="2"/>
      <c r="BEV381" s="2"/>
      <c r="BEW381" s="2"/>
      <c r="BEX381" s="2"/>
      <c r="BEY381" s="2"/>
      <c r="BEZ381" s="2"/>
      <c r="BFA381" s="2"/>
      <c r="BFB381" s="2"/>
      <c r="BFC381" s="2"/>
      <c r="BFD381" s="2"/>
      <c r="BFE381" s="2"/>
      <c r="BFF381" s="2"/>
      <c r="BFG381" s="2"/>
      <c r="BFH381" s="2"/>
      <c r="BFI381" s="2"/>
      <c r="BFJ381" s="2"/>
      <c r="BFK381" s="2"/>
      <c r="BFL381" s="2"/>
      <c r="BFM381" s="2"/>
      <c r="BFN381" s="2"/>
      <c r="BFO381" s="2"/>
      <c r="BFP381" s="2"/>
      <c r="BFQ381" s="2"/>
      <c r="BFR381" s="2"/>
      <c r="BFS381" s="2"/>
      <c r="BFT381" s="2"/>
      <c r="BFU381" s="2"/>
      <c r="BFV381" s="2"/>
      <c r="BFW381" s="2"/>
      <c r="BFX381" s="2"/>
      <c r="BFY381" s="2"/>
      <c r="BFZ381" s="2"/>
      <c r="BGA381" s="2"/>
      <c r="BGB381" s="2"/>
      <c r="BGC381" s="2"/>
      <c r="BGD381" s="2"/>
      <c r="BGE381" s="2"/>
      <c r="BGF381" s="2"/>
      <c r="BGG381" s="2"/>
      <c r="BGH381" s="2"/>
      <c r="BGI381" s="2"/>
      <c r="BGJ381" s="2"/>
      <c r="BGK381" s="2"/>
      <c r="BGL381" s="2"/>
      <c r="BGM381" s="2"/>
      <c r="BGN381" s="2"/>
      <c r="BGO381" s="2"/>
      <c r="BGP381" s="2"/>
      <c r="BGQ381" s="2"/>
      <c r="BGR381" s="2"/>
      <c r="BGS381" s="2"/>
      <c r="BGT381" s="2"/>
      <c r="BGU381" s="2"/>
      <c r="BGV381" s="2"/>
      <c r="BGW381" s="2"/>
      <c r="BGX381" s="2"/>
      <c r="BGY381" s="2"/>
      <c r="BGZ381" s="2"/>
      <c r="BHA381" s="2"/>
      <c r="BHB381" s="2"/>
      <c r="BHC381" s="2"/>
      <c r="BHD381" s="2"/>
      <c r="BHE381" s="2"/>
      <c r="BHF381" s="2"/>
      <c r="BHG381" s="2"/>
      <c r="BHH381" s="2"/>
      <c r="BHI381" s="2"/>
      <c r="BHJ381" s="2"/>
      <c r="BHK381" s="2"/>
      <c r="BHL381" s="2"/>
      <c r="BHM381" s="2"/>
      <c r="BHN381" s="2"/>
      <c r="BHO381" s="2"/>
      <c r="BHP381" s="2"/>
      <c r="BHQ381" s="2"/>
      <c r="BHR381" s="2"/>
      <c r="BHS381" s="2"/>
      <c r="BHT381" s="2"/>
      <c r="BHU381" s="2"/>
      <c r="BHV381" s="2"/>
      <c r="BHW381" s="2"/>
      <c r="BHX381" s="2"/>
      <c r="BHY381" s="2"/>
      <c r="BHZ381" s="2"/>
      <c r="BIA381" s="2"/>
      <c r="BIB381" s="2"/>
      <c r="BIC381" s="2"/>
      <c r="BID381" s="2"/>
      <c r="BIE381" s="2"/>
      <c r="BIF381" s="2"/>
      <c r="BIG381" s="2"/>
      <c r="BIH381" s="2"/>
      <c r="BII381" s="2"/>
      <c r="BIJ381" s="2"/>
      <c r="BIK381" s="2"/>
      <c r="BIL381" s="2"/>
      <c r="BIM381" s="2"/>
      <c r="BIN381" s="2"/>
      <c r="BIO381" s="2"/>
      <c r="BIP381" s="2"/>
      <c r="BIQ381" s="2"/>
      <c r="BIR381" s="2"/>
      <c r="BIS381" s="2"/>
      <c r="BIT381" s="2"/>
      <c r="BIU381" s="2"/>
      <c r="BIV381" s="2"/>
      <c r="BIW381" s="2"/>
      <c r="BIX381" s="2"/>
      <c r="BIY381" s="2"/>
      <c r="BIZ381" s="2"/>
      <c r="BJA381" s="2"/>
      <c r="BJB381" s="2"/>
      <c r="BJC381" s="2"/>
      <c r="BJD381" s="2"/>
      <c r="BJE381" s="2"/>
      <c r="BJF381" s="2"/>
      <c r="BJG381" s="2"/>
      <c r="BJH381" s="2"/>
      <c r="BJI381" s="2"/>
      <c r="BJJ381" s="2"/>
      <c r="BJK381" s="2"/>
      <c r="BJL381" s="2"/>
      <c r="BJM381" s="2"/>
      <c r="BJN381" s="2"/>
      <c r="BJO381" s="2"/>
      <c r="BJP381" s="2"/>
      <c r="BJQ381" s="2"/>
      <c r="BJR381" s="2"/>
      <c r="BJS381" s="2"/>
      <c r="BJT381" s="2"/>
      <c r="BJU381" s="2"/>
      <c r="BJV381" s="2"/>
      <c r="BJW381" s="2"/>
      <c r="BJX381" s="2"/>
      <c r="BJY381" s="2"/>
      <c r="BJZ381" s="2"/>
      <c r="BKA381" s="2"/>
      <c r="BKB381" s="2"/>
      <c r="BKC381" s="2"/>
      <c r="BKD381" s="2"/>
      <c r="BKE381" s="2"/>
      <c r="BKF381" s="2"/>
      <c r="BKG381" s="2"/>
      <c r="BKH381" s="2"/>
      <c r="BKI381" s="2"/>
      <c r="BKJ381" s="2"/>
      <c r="BKK381" s="2"/>
      <c r="BKL381" s="2"/>
      <c r="BKM381" s="2"/>
      <c r="BKN381" s="2"/>
      <c r="BKO381" s="2"/>
      <c r="BKP381" s="2"/>
      <c r="BKQ381" s="2"/>
      <c r="BKR381" s="2"/>
      <c r="BKS381" s="2"/>
      <c r="BKT381" s="2"/>
      <c r="BKU381" s="2"/>
      <c r="BKV381" s="2"/>
      <c r="BKW381" s="2"/>
      <c r="BKX381" s="2"/>
      <c r="BKY381" s="2"/>
      <c r="BKZ381" s="2"/>
      <c r="BLA381" s="2"/>
      <c r="BLB381" s="2"/>
      <c r="BLC381" s="2"/>
      <c r="BLD381" s="2"/>
      <c r="BLE381" s="2"/>
      <c r="BLF381" s="2"/>
      <c r="BLG381" s="2"/>
      <c r="BLH381" s="2"/>
      <c r="BLI381" s="2"/>
      <c r="BLJ381" s="2"/>
      <c r="BLK381" s="2"/>
      <c r="BLL381" s="2"/>
      <c r="BLM381" s="2"/>
      <c r="BLN381" s="2"/>
      <c r="BLO381" s="2"/>
      <c r="BLP381" s="2"/>
      <c r="BLQ381" s="2"/>
      <c r="BLR381" s="2"/>
      <c r="BLS381" s="2"/>
      <c r="BLT381" s="2"/>
      <c r="BLU381" s="2"/>
      <c r="BLV381" s="2"/>
      <c r="BLW381" s="2"/>
      <c r="BLX381" s="2"/>
      <c r="BLY381" s="2"/>
      <c r="BLZ381" s="2"/>
      <c r="BMA381" s="2"/>
      <c r="BMB381" s="2"/>
      <c r="BMC381" s="2"/>
      <c r="BMD381" s="2"/>
      <c r="BME381" s="2"/>
      <c r="BMF381" s="2"/>
      <c r="BMG381" s="2"/>
      <c r="BMH381" s="2"/>
      <c r="BMI381" s="2"/>
      <c r="BMJ381" s="2"/>
      <c r="BMK381" s="2"/>
      <c r="BML381" s="2"/>
      <c r="BMM381" s="2"/>
      <c r="BMN381" s="2"/>
      <c r="BMO381" s="2"/>
      <c r="BMP381" s="2"/>
      <c r="BMQ381" s="2"/>
      <c r="BMR381" s="2"/>
      <c r="BMS381" s="2"/>
      <c r="BMT381" s="2"/>
      <c r="BMU381" s="2"/>
      <c r="BMV381" s="2"/>
      <c r="BMW381" s="2"/>
      <c r="BMX381" s="2"/>
      <c r="BMY381" s="2"/>
      <c r="BMZ381" s="2"/>
      <c r="BNA381" s="2"/>
      <c r="BNB381" s="2"/>
      <c r="BNC381" s="2"/>
      <c r="BND381" s="2"/>
      <c r="BNE381" s="2"/>
      <c r="BNF381" s="2"/>
      <c r="BNG381" s="2"/>
      <c r="BNH381" s="2"/>
      <c r="BNI381" s="2"/>
      <c r="BNJ381" s="2"/>
      <c r="BNK381" s="2"/>
      <c r="BNL381" s="2"/>
      <c r="BNM381" s="2"/>
      <c r="BNN381" s="2"/>
      <c r="BNO381" s="2"/>
      <c r="BNP381" s="2"/>
      <c r="BNQ381" s="2"/>
      <c r="BNR381" s="2"/>
      <c r="BNS381" s="2"/>
      <c r="BNT381" s="2"/>
      <c r="BNU381" s="2"/>
      <c r="BNV381" s="2"/>
      <c r="BNW381" s="2"/>
      <c r="BNX381" s="2"/>
      <c r="BNY381" s="2"/>
      <c r="BNZ381" s="2"/>
      <c r="BOA381" s="2"/>
      <c r="BOB381" s="2"/>
      <c r="BOC381" s="2"/>
      <c r="BOD381" s="2"/>
      <c r="BOE381" s="2"/>
      <c r="BOF381" s="2"/>
      <c r="BOG381" s="2"/>
      <c r="BOH381" s="2"/>
      <c r="BOI381" s="2"/>
      <c r="BOJ381" s="2"/>
      <c r="BOK381" s="2"/>
      <c r="BOL381" s="2"/>
      <c r="BOM381" s="2"/>
      <c r="BON381" s="2"/>
      <c r="BOO381" s="2"/>
      <c r="BOP381" s="2"/>
      <c r="BOQ381" s="2"/>
      <c r="BOR381" s="2"/>
      <c r="BOS381" s="2"/>
      <c r="BOT381" s="2"/>
      <c r="BOU381" s="2"/>
      <c r="BOV381" s="2"/>
      <c r="BOW381" s="2"/>
      <c r="BOX381" s="2"/>
      <c r="BOY381" s="2"/>
      <c r="BOZ381" s="2"/>
      <c r="BPA381" s="2"/>
      <c r="BPB381" s="2"/>
      <c r="BPC381" s="2"/>
      <c r="BPD381" s="2"/>
      <c r="BPE381" s="2"/>
      <c r="BPF381" s="2"/>
      <c r="BPG381" s="2"/>
      <c r="BPH381" s="2"/>
      <c r="BPI381" s="2"/>
      <c r="BPJ381" s="2"/>
      <c r="BPK381" s="2"/>
      <c r="BPL381" s="2"/>
      <c r="BPM381" s="2"/>
      <c r="BPN381" s="2"/>
      <c r="BPO381" s="2"/>
      <c r="BPP381" s="2"/>
      <c r="BPQ381" s="2"/>
      <c r="BPR381" s="2"/>
      <c r="BPS381" s="2"/>
      <c r="BPT381" s="2"/>
      <c r="BPU381" s="2"/>
      <c r="BPV381" s="2"/>
      <c r="BPW381" s="2"/>
      <c r="BPX381" s="2"/>
      <c r="BPY381" s="2"/>
      <c r="BPZ381" s="2"/>
      <c r="BQA381" s="2"/>
      <c r="BQB381" s="2"/>
      <c r="BQC381" s="2"/>
      <c r="BQD381" s="2"/>
      <c r="BQE381" s="2"/>
      <c r="BQF381" s="2"/>
      <c r="BQG381" s="2"/>
      <c r="BQH381" s="2"/>
      <c r="BQI381" s="2"/>
      <c r="BQJ381" s="2"/>
      <c r="BQK381" s="2"/>
      <c r="BQL381" s="2"/>
      <c r="BQM381" s="2"/>
      <c r="BQN381" s="2"/>
      <c r="BQO381" s="2"/>
      <c r="BQP381" s="2"/>
      <c r="BQQ381" s="2"/>
      <c r="BQR381" s="2"/>
      <c r="BQS381" s="2"/>
      <c r="BQT381" s="2"/>
      <c r="BQU381" s="2"/>
      <c r="BQV381" s="2"/>
      <c r="BQW381" s="2"/>
      <c r="BQX381" s="2"/>
      <c r="BQY381" s="2"/>
      <c r="BQZ381" s="2"/>
      <c r="BRA381" s="2"/>
      <c r="BRB381" s="2"/>
      <c r="BRC381" s="2"/>
      <c r="BRD381" s="2"/>
      <c r="BRE381" s="2"/>
      <c r="BRF381" s="2"/>
      <c r="BRG381" s="2"/>
      <c r="BRH381" s="2"/>
      <c r="BRI381" s="2"/>
      <c r="BRJ381" s="2"/>
      <c r="BRK381" s="2"/>
      <c r="BRL381" s="2"/>
      <c r="BRM381" s="2"/>
      <c r="BRN381" s="2"/>
      <c r="BRO381" s="2"/>
      <c r="BRP381" s="2"/>
      <c r="BRQ381" s="2"/>
      <c r="BRR381" s="2"/>
      <c r="BRS381" s="2"/>
      <c r="BRT381" s="2"/>
      <c r="BRU381" s="2"/>
      <c r="BRV381" s="2"/>
      <c r="BRW381" s="2"/>
      <c r="BRX381" s="2"/>
      <c r="BRY381" s="2"/>
      <c r="BRZ381" s="2"/>
      <c r="BSA381" s="2"/>
      <c r="BSB381" s="2"/>
      <c r="BSC381" s="2"/>
      <c r="BSD381" s="2"/>
      <c r="BSE381" s="2"/>
      <c r="BSF381" s="2"/>
      <c r="BSG381" s="2"/>
      <c r="BSH381" s="2"/>
      <c r="BSI381" s="2"/>
      <c r="BSJ381" s="2"/>
      <c r="BSK381" s="2"/>
      <c r="BSL381" s="2"/>
      <c r="BSM381" s="2"/>
      <c r="BSN381" s="2"/>
      <c r="BSO381" s="2"/>
      <c r="BSP381" s="2"/>
      <c r="BSQ381" s="2"/>
      <c r="BSR381" s="2"/>
      <c r="BSS381" s="2"/>
      <c r="BST381" s="2"/>
      <c r="BSU381" s="2"/>
      <c r="BSV381" s="2"/>
      <c r="BSW381" s="2"/>
      <c r="BSX381" s="2"/>
      <c r="BSY381" s="2"/>
      <c r="BSZ381" s="2"/>
      <c r="BTA381" s="2"/>
      <c r="BTB381" s="2"/>
      <c r="BTC381" s="2"/>
      <c r="BTD381" s="2"/>
      <c r="BTE381" s="2"/>
      <c r="BTF381" s="2"/>
      <c r="BTG381" s="2"/>
      <c r="BTH381" s="2"/>
      <c r="BTI381" s="2"/>
      <c r="BTJ381" s="2"/>
      <c r="BTK381" s="2"/>
      <c r="BTL381" s="2"/>
      <c r="BTM381" s="2"/>
      <c r="BTN381" s="2"/>
      <c r="BTO381" s="2"/>
      <c r="BTP381" s="2"/>
      <c r="BTQ381" s="2"/>
      <c r="BTR381" s="2"/>
      <c r="BTS381" s="2"/>
      <c r="BTT381" s="2"/>
      <c r="BTU381" s="2"/>
      <c r="BTV381" s="2"/>
      <c r="BTW381" s="2"/>
      <c r="BTX381" s="2"/>
      <c r="BTY381" s="2"/>
      <c r="BTZ381" s="2"/>
      <c r="BUA381" s="2"/>
      <c r="BUB381" s="2"/>
      <c r="BUC381" s="2"/>
      <c r="BUD381" s="2"/>
      <c r="BUE381" s="2"/>
      <c r="BUF381" s="2"/>
      <c r="BUG381" s="2"/>
      <c r="BUH381" s="2"/>
      <c r="BUI381" s="2"/>
      <c r="BUJ381" s="2"/>
      <c r="BUK381" s="2"/>
      <c r="BUL381" s="2"/>
      <c r="BUM381" s="2"/>
      <c r="BUN381" s="2"/>
      <c r="BUO381" s="2"/>
      <c r="BUP381" s="2"/>
      <c r="BUQ381" s="2"/>
      <c r="BUR381" s="2"/>
      <c r="BUS381" s="2"/>
      <c r="BUT381" s="2"/>
      <c r="BUU381" s="2"/>
      <c r="BUV381" s="2"/>
      <c r="BUW381" s="2"/>
      <c r="BUX381" s="2"/>
      <c r="BUY381" s="2"/>
      <c r="BUZ381" s="2"/>
      <c r="BVA381" s="2"/>
      <c r="BVB381" s="2"/>
      <c r="BVC381" s="2"/>
      <c r="BVD381" s="2"/>
      <c r="BVE381" s="2"/>
      <c r="BVF381" s="2"/>
      <c r="BVG381" s="2"/>
      <c r="BVH381" s="2"/>
      <c r="BVI381" s="2"/>
      <c r="BVJ381" s="2"/>
      <c r="BVK381" s="2"/>
      <c r="BVL381" s="2"/>
      <c r="BVM381" s="2"/>
      <c r="BVN381" s="2"/>
      <c r="BVO381" s="2"/>
      <c r="BVP381" s="2"/>
      <c r="BVQ381" s="2"/>
      <c r="BVR381" s="2"/>
      <c r="BVS381" s="2"/>
      <c r="BVT381" s="2"/>
      <c r="BVU381" s="2"/>
      <c r="BVV381" s="2"/>
      <c r="BVW381" s="2"/>
      <c r="BVX381" s="2"/>
      <c r="BVY381" s="2"/>
      <c r="BVZ381" s="2"/>
      <c r="BWA381" s="2"/>
      <c r="BWB381" s="2"/>
      <c r="BWC381" s="2"/>
      <c r="BWD381" s="2"/>
      <c r="BWE381" s="2"/>
      <c r="BWF381" s="2"/>
      <c r="BWG381" s="2"/>
      <c r="BWH381" s="2"/>
      <c r="BWI381" s="2"/>
      <c r="BWJ381" s="2"/>
      <c r="BWK381" s="2"/>
      <c r="BWL381" s="2"/>
      <c r="BWM381" s="2"/>
      <c r="BWN381" s="2"/>
      <c r="BWO381" s="2"/>
      <c r="BWP381" s="2"/>
      <c r="BWQ381" s="2"/>
      <c r="BWR381" s="2"/>
      <c r="BWS381" s="2"/>
      <c r="BWT381" s="2"/>
      <c r="BWU381" s="2"/>
      <c r="BWV381" s="2"/>
      <c r="BWW381" s="2"/>
      <c r="BWX381" s="2"/>
      <c r="BWY381" s="2"/>
      <c r="BWZ381" s="2"/>
      <c r="BXA381" s="2"/>
      <c r="BXB381" s="2"/>
      <c r="BXC381" s="2"/>
      <c r="BXD381" s="2"/>
      <c r="BXE381" s="2"/>
      <c r="BXF381" s="2"/>
      <c r="BXG381" s="2"/>
      <c r="BXH381" s="2"/>
      <c r="BXI381" s="2"/>
      <c r="BXJ381" s="2"/>
      <c r="BXK381" s="2"/>
      <c r="BXL381" s="2"/>
      <c r="BXM381" s="2"/>
      <c r="BXN381" s="2"/>
      <c r="BXO381" s="2"/>
      <c r="BXP381" s="2"/>
      <c r="BXQ381" s="2"/>
      <c r="BXR381" s="2"/>
      <c r="BXS381" s="2"/>
      <c r="BXT381" s="2"/>
      <c r="BXU381" s="2"/>
      <c r="BXV381" s="2"/>
      <c r="BXW381" s="2"/>
      <c r="BXX381" s="2"/>
      <c r="BXY381" s="2"/>
      <c r="BXZ381" s="2"/>
      <c r="BYA381" s="2"/>
      <c r="BYB381" s="2"/>
      <c r="BYC381" s="2"/>
      <c r="BYD381" s="2"/>
      <c r="BYE381" s="2"/>
      <c r="BYF381" s="2"/>
      <c r="BYG381" s="2"/>
      <c r="BYH381" s="2"/>
      <c r="BYI381" s="2"/>
      <c r="BYJ381" s="2"/>
      <c r="BYK381" s="2"/>
      <c r="BYL381" s="2"/>
      <c r="BYM381" s="2"/>
      <c r="BYN381" s="2"/>
      <c r="BYO381" s="2"/>
      <c r="BYP381" s="2"/>
      <c r="BYQ381" s="2"/>
      <c r="BYR381" s="2"/>
      <c r="BYS381" s="2"/>
      <c r="BYT381" s="2"/>
      <c r="BYU381" s="2"/>
      <c r="BYV381" s="2"/>
      <c r="BYW381" s="2"/>
      <c r="BYX381" s="2"/>
      <c r="BYY381" s="2"/>
      <c r="BYZ381" s="2"/>
      <c r="BZA381" s="2"/>
      <c r="BZB381" s="2"/>
      <c r="BZC381" s="2"/>
      <c r="BZD381" s="2"/>
      <c r="BZE381" s="2"/>
      <c r="BZF381" s="2"/>
      <c r="BZG381" s="2"/>
      <c r="BZH381" s="2"/>
      <c r="BZI381" s="2"/>
      <c r="BZJ381" s="2"/>
      <c r="BZK381" s="2"/>
      <c r="BZL381" s="2"/>
      <c r="BZM381" s="2"/>
      <c r="BZN381" s="2"/>
      <c r="BZO381" s="2"/>
      <c r="BZP381" s="2"/>
      <c r="BZQ381" s="2"/>
      <c r="BZR381" s="2"/>
      <c r="BZS381" s="2"/>
      <c r="BZT381" s="2"/>
      <c r="BZU381" s="2"/>
      <c r="BZV381" s="2"/>
      <c r="BZW381" s="2"/>
      <c r="BZX381" s="2"/>
      <c r="BZY381" s="2"/>
      <c r="BZZ381" s="2"/>
      <c r="CAA381" s="2"/>
      <c r="CAB381" s="2"/>
      <c r="CAC381" s="2"/>
      <c r="CAD381" s="2"/>
      <c r="CAE381" s="2"/>
      <c r="CAF381" s="2"/>
      <c r="CAG381" s="2"/>
      <c r="CAH381" s="2"/>
      <c r="CAI381" s="2"/>
      <c r="CAJ381" s="2"/>
      <c r="CAK381" s="2"/>
      <c r="CAL381" s="2"/>
      <c r="CAM381" s="2"/>
      <c r="CAN381" s="2"/>
      <c r="CAO381" s="2"/>
      <c r="CAP381" s="2"/>
      <c r="CAQ381" s="2"/>
      <c r="CAR381" s="2"/>
      <c r="CAS381" s="2"/>
      <c r="CAT381" s="2"/>
      <c r="CAU381" s="2"/>
      <c r="CAV381" s="2"/>
      <c r="CAW381" s="2"/>
      <c r="CAX381" s="2"/>
      <c r="CAY381" s="2"/>
      <c r="CAZ381" s="2"/>
      <c r="CBA381" s="2"/>
      <c r="CBB381" s="2"/>
      <c r="CBC381" s="2"/>
      <c r="CBD381" s="2"/>
      <c r="CBE381" s="2"/>
      <c r="CBF381" s="2"/>
      <c r="CBG381" s="2"/>
      <c r="CBH381" s="2"/>
      <c r="CBI381" s="2"/>
      <c r="CBJ381" s="2"/>
      <c r="CBK381" s="2"/>
      <c r="CBL381" s="2"/>
      <c r="CBM381" s="2"/>
      <c r="CBN381" s="2"/>
      <c r="CBO381" s="2"/>
      <c r="CBP381" s="2"/>
      <c r="CBQ381" s="2"/>
      <c r="CBR381" s="2"/>
      <c r="CBS381" s="2"/>
      <c r="CBT381" s="2"/>
      <c r="CBU381" s="2"/>
      <c r="CBV381" s="2"/>
      <c r="CBW381" s="2"/>
      <c r="CBX381" s="2"/>
      <c r="CBY381" s="2"/>
      <c r="CBZ381" s="2"/>
      <c r="CCA381" s="2"/>
      <c r="CCB381" s="2"/>
      <c r="CCC381" s="2"/>
      <c r="CCD381" s="2"/>
      <c r="CCE381" s="2"/>
      <c r="CCF381" s="2"/>
      <c r="CCG381" s="2"/>
      <c r="CCH381" s="2"/>
      <c r="CCI381" s="2"/>
      <c r="CCJ381" s="2"/>
      <c r="CCK381" s="2"/>
      <c r="CCL381" s="2"/>
      <c r="CCM381" s="2"/>
      <c r="CCN381" s="2"/>
      <c r="CCO381" s="2"/>
      <c r="CCP381" s="2"/>
      <c r="CCQ381" s="2"/>
      <c r="CCR381" s="2"/>
      <c r="CCS381" s="2"/>
      <c r="CCT381" s="2"/>
      <c r="CCU381" s="2"/>
      <c r="CCV381" s="2"/>
      <c r="CCW381" s="2"/>
      <c r="CCX381" s="2"/>
      <c r="CCY381" s="2"/>
      <c r="CCZ381" s="2"/>
      <c r="CDA381" s="2"/>
      <c r="CDB381" s="2"/>
      <c r="CDC381" s="2"/>
      <c r="CDD381" s="2"/>
      <c r="CDE381" s="2"/>
      <c r="CDF381" s="2"/>
      <c r="CDG381" s="2"/>
      <c r="CDH381" s="2"/>
      <c r="CDI381" s="2"/>
      <c r="CDJ381" s="2"/>
      <c r="CDK381" s="2"/>
      <c r="CDL381" s="2"/>
      <c r="CDM381" s="2"/>
      <c r="CDN381" s="2"/>
      <c r="CDO381" s="2"/>
      <c r="CDP381" s="2"/>
      <c r="CDQ381" s="2"/>
      <c r="CDR381" s="2"/>
      <c r="CDS381" s="2"/>
      <c r="CDT381" s="2"/>
      <c r="CDU381" s="2"/>
      <c r="CDV381" s="2"/>
      <c r="CDW381" s="2"/>
      <c r="CDX381" s="2"/>
      <c r="CDY381" s="2"/>
      <c r="CDZ381" s="2"/>
      <c r="CEA381" s="2"/>
      <c r="CEB381" s="2"/>
      <c r="CEC381" s="2"/>
      <c r="CED381" s="2"/>
      <c r="CEE381" s="2"/>
      <c r="CEF381" s="2"/>
      <c r="CEG381" s="2"/>
      <c r="CEH381" s="2"/>
      <c r="CEI381" s="2"/>
      <c r="CEJ381" s="2"/>
      <c r="CEK381" s="2"/>
      <c r="CEL381" s="2"/>
      <c r="CEM381" s="2"/>
      <c r="CEN381" s="2"/>
      <c r="CEO381" s="2"/>
      <c r="CEP381" s="2"/>
      <c r="CEQ381" s="2"/>
      <c r="CER381" s="2"/>
      <c r="CES381" s="2"/>
      <c r="CET381" s="2"/>
      <c r="CEU381" s="2"/>
      <c r="CEV381" s="2"/>
      <c r="CEW381" s="2"/>
      <c r="CEX381" s="2"/>
      <c r="CEY381" s="2"/>
      <c r="CEZ381" s="2"/>
      <c r="CFA381" s="2"/>
      <c r="CFB381" s="2"/>
      <c r="CFC381" s="2"/>
      <c r="CFD381" s="2"/>
      <c r="CFE381" s="2"/>
      <c r="CFF381" s="2"/>
      <c r="CFG381" s="2"/>
      <c r="CFH381" s="2"/>
      <c r="CFI381" s="2"/>
      <c r="CFJ381" s="2"/>
      <c r="CFK381" s="2"/>
      <c r="CFL381" s="2"/>
      <c r="CFM381" s="2"/>
      <c r="CFN381" s="2"/>
      <c r="CFO381" s="2"/>
      <c r="CFP381" s="2"/>
      <c r="CFQ381" s="2"/>
      <c r="CFR381" s="2"/>
      <c r="CFS381" s="2"/>
      <c r="CFT381" s="2"/>
      <c r="CFU381" s="2"/>
      <c r="CFV381" s="2"/>
      <c r="CFW381" s="2"/>
      <c r="CFX381" s="2"/>
      <c r="CFY381" s="2"/>
      <c r="CFZ381" s="2"/>
      <c r="CGA381" s="2"/>
      <c r="CGB381" s="2"/>
      <c r="CGC381" s="2"/>
      <c r="CGD381" s="2"/>
      <c r="CGE381" s="2"/>
      <c r="CGF381" s="2"/>
      <c r="CGG381" s="2"/>
      <c r="CGH381" s="2"/>
      <c r="CGI381" s="2"/>
      <c r="CGJ381" s="2"/>
      <c r="CGK381" s="2"/>
      <c r="CGL381" s="2"/>
      <c r="CGM381" s="2"/>
      <c r="CGN381" s="2"/>
      <c r="CGO381" s="2"/>
      <c r="CGP381" s="2"/>
      <c r="CGQ381" s="2"/>
      <c r="CGR381" s="2"/>
      <c r="CGS381" s="2"/>
      <c r="CGT381" s="2"/>
      <c r="CGU381" s="2"/>
      <c r="CGV381" s="2"/>
      <c r="CGW381" s="2"/>
      <c r="CGX381" s="2"/>
      <c r="CGY381" s="2"/>
      <c r="CGZ381" s="2"/>
      <c r="CHA381" s="2"/>
      <c r="CHB381" s="2"/>
      <c r="CHC381" s="2"/>
      <c r="CHD381" s="2"/>
      <c r="CHE381" s="2"/>
      <c r="CHF381" s="2"/>
      <c r="CHG381" s="2"/>
      <c r="CHH381" s="2"/>
      <c r="CHI381" s="2"/>
      <c r="CHJ381" s="2"/>
      <c r="CHK381" s="2"/>
      <c r="CHL381" s="2"/>
      <c r="CHM381" s="2"/>
      <c r="CHN381" s="2"/>
      <c r="CHO381" s="2"/>
      <c r="CHP381" s="2"/>
      <c r="CHQ381" s="2"/>
      <c r="CHR381" s="2"/>
      <c r="CHS381" s="2"/>
      <c r="CHT381" s="2"/>
      <c r="CHU381" s="2"/>
      <c r="CHV381" s="2"/>
      <c r="CHW381" s="2"/>
      <c r="CHX381" s="2"/>
      <c r="CHY381" s="2"/>
      <c r="CHZ381" s="2"/>
      <c r="CIA381" s="2"/>
      <c r="CIB381" s="2"/>
      <c r="CIC381" s="2"/>
      <c r="CID381" s="2"/>
      <c r="CIE381" s="2"/>
      <c r="CIF381" s="2"/>
      <c r="CIG381" s="2"/>
      <c r="CIH381" s="2"/>
      <c r="CII381" s="2"/>
      <c r="CIJ381" s="2"/>
      <c r="CIK381" s="2"/>
      <c r="CIL381" s="2"/>
      <c r="CIM381" s="2"/>
      <c r="CIN381" s="2"/>
      <c r="CIO381" s="2"/>
      <c r="CIP381" s="2"/>
      <c r="CIQ381" s="2"/>
      <c r="CIR381" s="2"/>
      <c r="CIS381" s="2"/>
      <c r="CIT381" s="2"/>
      <c r="CIU381" s="2"/>
      <c r="CIV381" s="2"/>
      <c r="CIW381" s="2"/>
      <c r="CIX381" s="2"/>
      <c r="CIY381" s="2"/>
      <c r="CIZ381" s="2"/>
      <c r="CJA381" s="2"/>
      <c r="CJB381" s="2"/>
      <c r="CJC381" s="2"/>
      <c r="CJD381" s="2"/>
      <c r="CJE381" s="2"/>
      <c r="CJF381" s="2"/>
      <c r="CJG381" s="2"/>
      <c r="CJH381" s="2"/>
      <c r="CJI381" s="2"/>
      <c r="CJJ381" s="2"/>
      <c r="CJK381" s="2"/>
      <c r="CJL381" s="2"/>
      <c r="CJM381" s="2"/>
      <c r="CJN381" s="2"/>
      <c r="CJO381" s="2"/>
      <c r="CJP381" s="2"/>
      <c r="CJQ381" s="2"/>
      <c r="CJR381" s="2"/>
      <c r="CJS381" s="2"/>
      <c r="CJT381" s="2"/>
      <c r="CJU381" s="2"/>
      <c r="CJV381" s="2"/>
      <c r="CJW381" s="2"/>
      <c r="CJX381" s="2"/>
      <c r="CJY381" s="2"/>
      <c r="CJZ381" s="2"/>
      <c r="CKA381" s="2"/>
      <c r="CKB381" s="2"/>
      <c r="CKC381" s="2"/>
      <c r="CKD381" s="2"/>
      <c r="CKE381" s="2"/>
      <c r="CKF381" s="2"/>
      <c r="CKG381" s="2"/>
      <c r="CKH381" s="2"/>
      <c r="CKI381" s="2"/>
      <c r="CKJ381" s="2"/>
      <c r="CKK381" s="2"/>
      <c r="CKL381" s="2"/>
      <c r="CKM381" s="2"/>
      <c r="CKN381" s="2"/>
      <c r="CKO381" s="2"/>
      <c r="CKP381" s="2"/>
      <c r="CKQ381" s="2"/>
      <c r="CKR381" s="2"/>
      <c r="CKS381" s="2"/>
      <c r="CKT381" s="2"/>
      <c r="CKU381" s="2"/>
      <c r="CKV381" s="2"/>
      <c r="CKW381" s="2"/>
      <c r="CKX381" s="2"/>
      <c r="CKY381" s="2"/>
      <c r="CKZ381" s="2"/>
      <c r="CLA381" s="2"/>
      <c r="CLB381" s="2"/>
      <c r="CLC381" s="2"/>
      <c r="CLD381" s="2"/>
      <c r="CLE381" s="2"/>
      <c r="CLF381" s="2"/>
      <c r="CLG381" s="2"/>
      <c r="CLH381" s="2"/>
      <c r="CLI381" s="2"/>
      <c r="CLJ381" s="2"/>
      <c r="CLK381" s="2"/>
      <c r="CLL381" s="2"/>
      <c r="CLM381" s="2"/>
      <c r="CLN381" s="2"/>
      <c r="CLO381" s="2"/>
      <c r="CLP381" s="2"/>
      <c r="CLQ381" s="2"/>
      <c r="CLR381" s="2"/>
      <c r="CLS381" s="2"/>
      <c r="CLT381" s="2"/>
      <c r="CLU381" s="2"/>
      <c r="CLV381" s="2"/>
      <c r="CLW381" s="2"/>
      <c r="CLX381" s="2"/>
      <c r="CLY381" s="2"/>
      <c r="CLZ381" s="2"/>
      <c r="CMA381" s="2"/>
      <c r="CMB381" s="2"/>
      <c r="CMC381" s="2"/>
      <c r="CMD381" s="2"/>
      <c r="CME381" s="2"/>
      <c r="CMF381" s="2"/>
      <c r="CMG381" s="2"/>
      <c r="CMH381" s="2"/>
      <c r="CMI381" s="2"/>
      <c r="CMJ381" s="2"/>
      <c r="CMK381" s="2"/>
      <c r="CML381" s="2"/>
      <c r="CMM381" s="2"/>
      <c r="CMN381" s="2"/>
      <c r="CMO381" s="2"/>
      <c r="CMP381" s="2"/>
      <c r="CMQ381" s="2"/>
      <c r="CMR381" s="2"/>
      <c r="CMS381" s="2"/>
      <c r="CMT381" s="2"/>
      <c r="CMU381" s="2"/>
      <c r="CMV381" s="2"/>
      <c r="CMW381" s="2"/>
      <c r="CMX381" s="2"/>
      <c r="CMY381" s="2"/>
      <c r="CMZ381" s="2"/>
      <c r="CNA381" s="2"/>
      <c r="CNB381" s="2"/>
      <c r="CNC381" s="2"/>
      <c r="CND381" s="2"/>
      <c r="CNE381" s="2"/>
      <c r="CNF381" s="2"/>
      <c r="CNG381" s="2"/>
      <c r="CNH381" s="2"/>
      <c r="CNI381" s="2"/>
      <c r="CNJ381" s="2"/>
      <c r="CNK381" s="2"/>
      <c r="CNL381" s="2"/>
      <c r="CNM381" s="2"/>
      <c r="CNN381" s="2"/>
      <c r="CNO381" s="2"/>
      <c r="CNP381" s="2"/>
      <c r="CNQ381" s="2"/>
      <c r="CNR381" s="2"/>
      <c r="CNS381" s="2"/>
      <c r="CNT381" s="2"/>
      <c r="CNU381" s="2"/>
      <c r="CNV381" s="2"/>
      <c r="CNW381" s="2"/>
      <c r="CNX381" s="2"/>
      <c r="CNY381" s="2"/>
      <c r="CNZ381" s="2"/>
      <c r="COA381" s="2"/>
      <c r="COB381" s="2"/>
      <c r="COC381" s="2"/>
      <c r="COD381" s="2"/>
      <c r="COE381" s="2"/>
      <c r="COF381" s="2"/>
      <c r="COG381" s="2"/>
      <c r="COH381" s="2"/>
      <c r="COI381" s="2"/>
      <c r="COJ381" s="2"/>
      <c r="COK381" s="2"/>
      <c r="COL381" s="2"/>
      <c r="COM381" s="2"/>
      <c r="CON381" s="2"/>
      <c r="COO381" s="2"/>
      <c r="COP381" s="2"/>
      <c r="COQ381" s="2"/>
      <c r="COR381" s="2"/>
      <c r="COS381" s="2"/>
      <c r="COT381" s="2"/>
      <c r="COU381" s="2"/>
      <c r="COV381" s="2"/>
      <c r="COW381" s="2"/>
      <c r="COX381" s="2"/>
      <c r="COY381" s="2"/>
      <c r="COZ381" s="2"/>
      <c r="CPA381" s="2"/>
      <c r="CPB381" s="2"/>
      <c r="CPC381" s="2"/>
      <c r="CPD381" s="2"/>
      <c r="CPE381" s="2"/>
      <c r="CPF381" s="2"/>
      <c r="CPG381" s="2"/>
      <c r="CPH381" s="2"/>
      <c r="CPI381" s="2"/>
      <c r="CPJ381" s="2"/>
      <c r="CPK381" s="2"/>
      <c r="CPL381" s="2"/>
      <c r="CPM381" s="2"/>
      <c r="CPN381" s="2"/>
      <c r="CPO381" s="2"/>
      <c r="CPP381" s="2"/>
      <c r="CPQ381" s="2"/>
      <c r="CPR381" s="2"/>
      <c r="CPS381" s="2"/>
      <c r="CPT381" s="2"/>
      <c r="CPU381" s="2"/>
      <c r="CPV381" s="2"/>
      <c r="CPW381" s="2"/>
      <c r="CPX381" s="2"/>
      <c r="CPY381" s="2"/>
      <c r="CPZ381" s="2"/>
      <c r="CQA381" s="2"/>
      <c r="CQB381" s="2"/>
      <c r="CQC381" s="2"/>
      <c r="CQD381" s="2"/>
      <c r="CQE381" s="2"/>
      <c r="CQF381" s="2"/>
      <c r="CQG381" s="2"/>
      <c r="CQH381" s="2"/>
      <c r="CQI381" s="2"/>
      <c r="CQJ381" s="2"/>
      <c r="CQK381" s="2"/>
      <c r="CQL381" s="2"/>
      <c r="CQM381" s="2"/>
      <c r="CQN381" s="2"/>
      <c r="CQO381" s="2"/>
      <c r="CQP381" s="2"/>
      <c r="CQQ381" s="2"/>
      <c r="CQR381" s="2"/>
      <c r="CQS381" s="2"/>
      <c r="CQT381" s="2"/>
      <c r="CQU381" s="2"/>
      <c r="CQV381" s="2"/>
      <c r="CQW381" s="2"/>
      <c r="CQX381" s="2"/>
      <c r="CQY381" s="2"/>
      <c r="CQZ381" s="2"/>
      <c r="CRA381" s="2"/>
      <c r="CRB381" s="2"/>
      <c r="CRC381" s="2"/>
      <c r="CRD381" s="2"/>
      <c r="CRE381" s="2"/>
      <c r="CRF381" s="2"/>
      <c r="CRG381" s="2"/>
      <c r="CRH381" s="2"/>
      <c r="CRI381" s="2"/>
      <c r="CRJ381" s="2"/>
      <c r="CRK381" s="2"/>
      <c r="CRL381" s="2"/>
      <c r="CRM381" s="2"/>
      <c r="CRN381" s="2"/>
      <c r="CRO381" s="2"/>
      <c r="CRP381" s="2"/>
      <c r="CRQ381" s="2"/>
      <c r="CRR381" s="2"/>
      <c r="CRS381" s="2"/>
      <c r="CRT381" s="2"/>
      <c r="CRU381" s="2"/>
      <c r="CRV381" s="2"/>
      <c r="CRW381" s="2"/>
      <c r="CRX381" s="2"/>
      <c r="CRY381" s="2"/>
      <c r="CRZ381" s="2"/>
      <c r="CSA381" s="2"/>
      <c r="CSB381" s="2"/>
      <c r="CSC381" s="2"/>
      <c r="CSD381" s="2"/>
      <c r="CSE381" s="2"/>
      <c r="CSF381" s="2"/>
      <c r="CSG381" s="2"/>
      <c r="CSH381" s="2"/>
      <c r="CSI381" s="2"/>
      <c r="CSJ381" s="2"/>
      <c r="CSK381" s="2"/>
      <c r="CSL381" s="2"/>
      <c r="CSM381" s="2"/>
      <c r="CSN381" s="2"/>
      <c r="CSO381" s="2"/>
      <c r="CSP381" s="2"/>
      <c r="CSQ381" s="2"/>
      <c r="CSR381" s="2"/>
      <c r="CSS381" s="2"/>
      <c r="CST381" s="2"/>
      <c r="CSU381" s="2"/>
      <c r="CSV381" s="2"/>
      <c r="CSW381" s="2"/>
      <c r="CSX381" s="2"/>
      <c r="CSY381" s="2"/>
      <c r="CSZ381" s="2"/>
      <c r="CTA381" s="2"/>
      <c r="CTB381" s="2"/>
      <c r="CTC381" s="2"/>
      <c r="CTD381" s="2"/>
      <c r="CTE381" s="2"/>
      <c r="CTF381" s="2"/>
      <c r="CTG381" s="2"/>
      <c r="CTH381" s="2"/>
      <c r="CTI381" s="2"/>
      <c r="CTJ381" s="2"/>
      <c r="CTK381" s="2"/>
      <c r="CTL381" s="2"/>
      <c r="CTM381" s="2"/>
      <c r="CTN381" s="2"/>
      <c r="CTO381" s="2"/>
      <c r="CTP381" s="2"/>
      <c r="CTQ381" s="2"/>
      <c r="CTR381" s="2"/>
      <c r="CTS381" s="2"/>
      <c r="CTT381" s="2"/>
      <c r="CTU381" s="2"/>
      <c r="CTV381" s="2"/>
      <c r="CTW381" s="2"/>
      <c r="CTX381" s="2"/>
      <c r="CTY381" s="2"/>
      <c r="CTZ381" s="2"/>
      <c r="CUA381" s="2"/>
      <c r="CUB381" s="2"/>
      <c r="CUC381" s="2"/>
      <c r="CUD381" s="2"/>
      <c r="CUE381" s="2"/>
      <c r="CUF381" s="2"/>
      <c r="CUG381" s="2"/>
      <c r="CUH381" s="2"/>
      <c r="CUI381" s="2"/>
      <c r="CUJ381" s="2"/>
      <c r="CUK381" s="2"/>
      <c r="CUL381" s="2"/>
      <c r="CUM381" s="2"/>
      <c r="CUN381" s="2"/>
      <c r="CUO381" s="2"/>
      <c r="CUP381" s="2"/>
      <c r="CUQ381" s="2"/>
      <c r="CUR381" s="2"/>
      <c r="CUS381" s="2"/>
      <c r="CUT381" s="2"/>
      <c r="CUU381" s="2"/>
      <c r="CUV381" s="2"/>
      <c r="CUW381" s="2"/>
      <c r="CUX381" s="2"/>
      <c r="CUY381" s="2"/>
      <c r="CUZ381" s="2"/>
      <c r="CVA381" s="2"/>
      <c r="CVB381" s="2"/>
      <c r="CVC381" s="2"/>
      <c r="CVD381" s="2"/>
      <c r="CVE381" s="2"/>
      <c r="CVF381" s="2"/>
      <c r="CVG381" s="2"/>
      <c r="CVH381" s="2"/>
      <c r="CVI381" s="2"/>
      <c r="CVJ381" s="2"/>
      <c r="CVK381" s="2"/>
      <c r="CVL381" s="2"/>
      <c r="CVM381" s="2"/>
      <c r="CVN381" s="2"/>
      <c r="CVO381" s="2"/>
      <c r="CVP381" s="2"/>
      <c r="CVQ381" s="2"/>
      <c r="CVR381" s="2"/>
      <c r="CVS381" s="2"/>
      <c r="CVT381" s="2"/>
      <c r="CVU381" s="2"/>
      <c r="CVV381" s="2"/>
      <c r="CVW381" s="2"/>
      <c r="CVX381" s="2"/>
      <c r="CVY381" s="2"/>
      <c r="CVZ381" s="2"/>
      <c r="CWA381" s="2"/>
      <c r="CWB381" s="2"/>
      <c r="CWC381" s="2"/>
      <c r="CWD381" s="2"/>
      <c r="CWE381" s="2"/>
      <c r="CWF381" s="2"/>
      <c r="CWG381" s="2"/>
      <c r="CWH381" s="2"/>
      <c r="CWI381" s="2"/>
      <c r="CWJ381" s="2"/>
      <c r="CWK381" s="2"/>
      <c r="CWL381" s="2"/>
      <c r="CWM381" s="2"/>
      <c r="CWN381" s="2"/>
      <c r="CWO381" s="2"/>
      <c r="CWP381" s="2"/>
      <c r="CWQ381" s="2"/>
      <c r="CWR381" s="2"/>
      <c r="CWS381" s="2"/>
      <c r="CWT381" s="2"/>
      <c r="CWU381" s="2"/>
      <c r="CWV381" s="2"/>
      <c r="CWW381" s="2"/>
      <c r="CWX381" s="2"/>
      <c r="CWY381" s="2"/>
      <c r="CWZ381" s="2"/>
      <c r="CXA381" s="2"/>
      <c r="CXB381" s="2"/>
      <c r="CXC381" s="2"/>
      <c r="CXD381" s="2"/>
      <c r="CXE381" s="2"/>
      <c r="CXF381" s="2"/>
      <c r="CXG381" s="2"/>
      <c r="CXH381" s="2"/>
      <c r="CXI381" s="2"/>
      <c r="CXJ381" s="2"/>
      <c r="CXK381" s="2"/>
      <c r="CXL381" s="2"/>
      <c r="CXM381" s="2"/>
      <c r="CXN381" s="2"/>
      <c r="CXO381" s="2"/>
      <c r="CXP381" s="2"/>
      <c r="CXQ381" s="2"/>
      <c r="CXR381" s="2"/>
      <c r="CXS381" s="2"/>
      <c r="CXT381" s="2"/>
      <c r="CXU381" s="2"/>
      <c r="CXV381" s="2"/>
      <c r="CXW381" s="2"/>
      <c r="CXX381" s="2"/>
      <c r="CXY381" s="2"/>
      <c r="CXZ381" s="2"/>
      <c r="CYA381" s="2"/>
      <c r="CYB381" s="2"/>
      <c r="CYC381" s="2"/>
      <c r="CYD381" s="2"/>
      <c r="CYE381" s="2"/>
      <c r="CYF381" s="2"/>
      <c r="CYG381" s="2"/>
      <c r="CYH381" s="2"/>
      <c r="CYI381" s="2"/>
      <c r="CYJ381" s="2"/>
      <c r="CYK381" s="2"/>
      <c r="CYL381" s="2"/>
      <c r="CYM381" s="2"/>
      <c r="CYN381" s="2"/>
      <c r="CYO381" s="2"/>
      <c r="CYP381" s="2"/>
      <c r="CYQ381" s="2"/>
      <c r="CYR381" s="2"/>
      <c r="CYS381" s="2"/>
      <c r="CYT381" s="2"/>
      <c r="CYU381" s="2"/>
      <c r="CYV381" s="2"/>
      <c r="CYW381" s="2"/>
      <c r="CYX381" s="2"/>
      <c r="CYY381" s="2"/>
      <c r="CYZ381" s="2"/>
      <c r="CZA381" s="2"/>
      <c r="CZB381" s="2"/>
      <c r="CZC381" s="2"/>
      <c r="CZD381" s="2"/>
      <c r="CZE381" s="2"/>
      <c r="CZF381" s="2"/>
      <c r="CZG381" s="2"/>
      <c r="CZH381" s="2"/>
      <c r="CZI381" s="2"/>
      <c r="CZJ381" s="2"/>
      <c r="CZK381" s="2"/>
      <c r="CZL381" s="2"/>
      <c r="CZM381" s="2"/>
      <c r="CZN381" s="2"/>
      <c r="CZO381" s="2"/>
      <c r="CZP381" s="2"/>
      <c r="CZQ381" s="2"/>
      <c r="CZR381" s="2"/>
      <c r="CZS381" s="2"/>
      <c r="CZT381" s="2"/>
      <c r="CZU381" s="2"/>
      <c r="CZV381" s="2"/>
      <c r="CZW381" s="2"/>
      <c r="CZX381" s="2"/>
      <c r="CZY381" s="2"/>
      <c r="CZZ381" s="2"/>
      <c r="DAA381" s="2"/>
      <c r="DAB381" s="2"/>
      <c r="DAC381" s="2"/>
      <c r="DAD381" s="2"/>
      <c r="DAE381" s="2"/>
      <c r="DAF381" s="2"/>
      <c r="DAG381" s="2"/>
      <c r="DAH381" s="2"/>
      <c r="DAI381" s="2"/>
      <c r="DAJ381" s="2"/>
      <c r="DAK381" s="2"/>
      <c r="DAL381" s="2"/>
      <c r="DAM381" s="2"/>
      <c r="DAN381" s="2"/>
      <c r="DAO381" s="2"/>
      <c r="DAP381" s="2"/>
      <c r="DAQ381" s="2"/>
      <c r="DAR381" s="2"/>
      <c r="DAS381" s="2"/>
      <c r="DAT381" s="2"/>
      <c r="DAU381" s="2"/>
      <c r="DAV381" s="2"/>
      <c r="DAW381" s="2"/>
      <c r="DAX381" s="2"/>
      <c r="DAY381" s="2"/>
      <c r="DAZ381" s="2"/>
      <c r="DBA381" s="2"/>
      <c r="DBB381" s="2"/>
      <c r="DBC381" s="2"/>
      <c r="DBD381" s="2"/>
      <c r="DBE381" s="2"/>
      <c r="DBF381" s="2"/>
      <c r="DBG381" s="2"/>
      <c r="DBH381" s="2"/>
      <c r="DBI381" s="2"/>
      <c r="DBJ381" s="2"/>
      <c r="DBK381" s="2"/>
      <c r="DBL381" s="2"/>
      <c r="DBM381" s="2"/>
      <c r="DBN381" s="2"/>
      <c r="DBO381" s="2"/>
      <c r="DBP381" s="2"/>
      <c r="DBQ381" s="2"/>
      <c r="DBR381" s="2"/>
      <c r="DBS381" s="2"/>
      <c r="DBT381" s="2"/>
      <c r="DBU381" s="2"/>
      <c r="DBV381" s="2"/>
      <c r="DBW381" s="2"/>
      <c r="DBX381" s="2"/>
      <c r="DBY381" s="2"/>
      <c r="DBZ381" s="2"/>
      <c r="DCA381" s="2"/>
      <c r="DCB381" s="2"/>
      <c r="DCC381" s="2"/>
      <c r="DCD381" s="2"/>
      <c r="DCE381" s="2"/>
      <c r="DCF381" s="2"/>
      <c r="DCG381" s="2"/>
      <c r="DCH381" s="2"/>
      <c r="DCI381" s="2"/>
      <c r="DCJ381" s="2"/>
      <c r="DCK381" s="2"/>
      <c r="DCL381" s="2"/>
      <c r="DCM381" s="2"/>
      <c r="DCN381" s="2"/>
      <c r="DCO381" s="2"/>
      <c r="DCP381" s="2"/>
      <c r="DCQ381" s="2"/>
      <c r="DCR381" s="2"/>
      <c r="DCS381" s="2"/>
      <c r="DCT381" s="2"/>
      <c r="DCU381" s="2"/>
      <c r="DCV381" s="2"/>
      <c r="DCW381" s="2"/>
      <c r="DCX381" s="2"/>
      <c r="DCY381" s="2"/>
      <c r="DCZ381" s="2"/>
      <c r="DDA381" s="2"/>
      <c r="DDB381" s="2"/>
      <c r="DDC381" s="2"/>
      <c r="DDD381" s="2"/>
      <c r="DDE381" s="2"/>
      <c r="DDF381" s="2"/>
      <c r="DDG381" s="2"/>
      <c r="DDH381" s="2"/>
      <c r="DDI381" s="2"/>
      <c r="DDJ381" s="2"/>
      <c r="DDK381" s="2"/>
      <c r="DDL381" s="2"/>
      <c r="DDM381" s="2"/>
      <c r="DDN381" s="2"/>
      <c r="DDO381" s="2"/>
      <c r="DDP381" s="2"/>
      <c r="DDQ381" s="2"/>
      <c r="DDR381" s="2"/>
      <c r="DDS381" s="2"/>
      <c r="DDT381" s="2"/>
      <c r="DDU381" s="2"/>
      <c r="DDV381" s="2"/>
      <c r="DDW381" s="2"/>
      <c r="DDX381" s="2"/>
      <c r="DDY381" s="2"/>
      <c r="DDZ381" s="2"/>
      <c r="DEA381" s="2"/>
      <c r="DEB381" s="2"/>
      <c r="DEC381" s="2"/>
      <c r="DED381" s="2"/>
      <c r="DEE381" s="2"/>
      <c r="DEF381" s="2"/>
      <c r="DEG381" s="2"/>
      <c r="DEH381" s="2"/>
      <c r="DEI381" s="2"/>
      <c r="DEJ381" s="2"/>
      <c r="DEK381" s="2"/>
      <c r="DEL381" s="2"/>
      <c r="DEM381" s="2"/>
      <c r="DEN381" s="2"/>
      <c r="DEO381" s="2"/>
      <c r="DEP381" s="2"/>
      <c r="DEQ381" s="2"/>
      <c r="DER381" s="2"/>
      <c r="DES381" s="2"/>
      <c r="DET381" s="2"/>
      <c r="DEU381" s="2"/>
      <c r="DEV381" s="2"/>
      <c r="DEW381" s="2"/>
      <c r="DEX381" s="2"/>
      <c r="DEY381" s="2"/>
      <c r="DEZ381" s="2"/>
      <c r="DFA381" s="2"/>
      <c r="DFB381" s="2"/>
      <c r="DFC381" s="2"/>
      <c r="DFD381" s="2"/>
      <c r="DFE381" s="2"/>
      <c r="DFF381" s="2"/>
      <c r="DFG381" s="2"/>
      <c r="DFH381" s="2"/>
      <c r="DFI381" s="2"/>
      <c r="DFJ381" s="2"/>
      <c r="DFK381" s="2"/>
      <c r="DFL381" s="2"/>
      <c r="DFM381" s="2"/>
      <c r="DFN381" s="2"/>
      <c r="DFO381" s="2"/>
      <c r="DFP381" s="2"/>
      <c r="DFQ381" s="2"/>
      <c r="DFR381" s="2"/>
      <c r="DFS381" s="2"/>
      <c r="DFT381" s="2"/>
      <c r="DFU381" s="2"/>
      <c r="DFV381" s="2"/>
      <c r="DFW381" s="2"/>
      <c r="DFX381" s="2"/>
      <c r="DFY381" s="2"/>
      <c r="DFZ381" s="2"/>
      <c r="DGA381" s="2"/>
      <c r="DGB381" s="2"/>
      <c r="DGC381" s="2"/>
      <c r="DGD381" s="2"/>
      <c r="DGE381" s="2"/>
      <c r="DGF381" s="2"/>
      <c r="DGG381" s="2"/>
      <c r="DGH381" s="2"/>
      <c r="DGI381" s="2"/>
      <c r="DGJ381" s="2"/>
      <c r="DGK381" s="2"/>
      <c r="DGL381" s="2"/>
      <c r="DGM381" s="2"/>
      <c r="DGN381" s="2"/>
      <c r="DGO381" s="2"/>
      <c r="DGP381" s="2"/>
      <c r="DGQ381" s="2"/>
      <c r="DGR381" s="2"/>
      <c r="DGS381" s="2"/>
      <c r="DGT381" s="2"/>
      <c r="DGU381" s="2"/>
      <c r="DGV381" s="2"/>
      <c r="DGW381" s="2"/>
      <c r="DGX381" s="2"/>
      <c r="DGY381" s="2"/>
      <c r="DGZ381" s="2"/>
      <c r="DHA381" s="2"/>
      <c r="DHB381" s="2"/>
      <c r="DHC381" s="2"/>
      <c r="DHD381" s="2"/>
      <c r="DHE381" s="2"/>
      <c r="DHF381" s="2"/>
      <c r="DHG381" s="2"/>
      <c r="DHH381" s="2"/>
      <c r="DHI381" s="2"/>
      <c r="DHJ381" s="2"/>
      <c r="DHK381" s="2"/>
      <c r="DHL381" s="2"/>
      <c r="DHM381" s="2"/>
      <c r="DHN381" s="2"/>
      <c r="DHO381" s="2"/>
      <c r="DHP381" s="2"/>
      <c r="DHQ381" s="2"/>
      <c r="DHR381" s="2"/>
      <c r="DHS381" s="2"/>
      <c r="DHT381" s="2"/>
      <c r="DHU381" s="2"/>
      <c r="DHV381" s="2"/>
      <c r="DHW381" s="2"/>
      <c r="DHX381" s="2"/>
      <c r="DHY381" s="2"/>
      <c r="DHZ381" s="2"/>
      <c r="DIA381" s="2"/>
      <c r="DIB381" s="2"/>
      <c r="DIC381" s="2"/>
      <c r="DID381" s="2"/>
      <c r="DIE381" s="2"/>
      <c r="DIF381" s="2"/>
      <c r="DIG381" s="2"/>
      <c r="DIH381" s="2"/>
      <c r="DII381" s="2"/>
      <c r="DIJ381" s="2"/>
      <c r="DIK381" s="2"/>
      <c r="DIL381" s="2"/>
      <c r="DIM381" s="2"/>
      <c r="DIN381" s="2"/>
      <c r="DIO381" s="2"/>
      <c r="DIP381" s="2"/>
      <c r="DIQ381" s="2"/>
      <c r="DIR381" s="2"/>
      <c r="DIS381" s="2"/>
      <c r="DIT381" s="2"/>
      <c r="DIU381" s="2"/>
      <c r="DIV381" s="2"/>
      <c r="DIW381" s="2"/>
      <c r="DIX381" s="2"/>
      <c r="DIY381" s="2"/>
      <c r="DIZ381" s="2"/>
      <c r="DJA381" s="2"/>
      <c r="DJB381" s="2"/>
      <c r="DJC381" s="2"/>
      <c r="DJD381" s="2"/>
      <c r="DJE381" s="2"/>
      <c r="DJF381" s="2"/>
      <c r="DJG381" s="2"/>
      <c r="DJH381" s="2"/>
      <c r="DJI381" s="2"/>
      <c r="DJJ381" s="2"/>
      <c r="DJK381" s="2"/>
      <c r="DJL381" s="2"/>
      <c r="DJM381" s="2"/>
      <c r="DJN381" s="2"/>
      <c r="DJO381" s="2"/>
      <c r="DJP381" s="2"/>
      <c r="DJQ381" s="2"/>
      <c r="DJR381" s="2"/>
      <c r="DJS381" s="2"/>
      <c r="DJT381" s="2"/>
      <c r="DJU381" s="2"/>
      <c r="DJV381" s="2"/>
      <c r="DJW381" s="2"/>
      <c r="DJX381" s="2"/>
      <c r="DJY381" s="2"/>
      <c r="DJZ381" s="2"/>
      <c r="DKA381" s="2"/>
      <c r="DKB381" s="2"/>
      <c r="DKC381" s="2"/>
      <c r="DKD381" s="2"/>
      <c r="DKE381" s="2"/>
      <c r="DKF381" s="2"/>
      <c r="DKG381" s="2"/>
      <c r="DKH381" s="2"/>
      <c r="DKI381" s="2"/>
      <c r="DKJ381" s="2"/>
      <c r="DKK381" s="2"/>
      <c r="DKL381" s="2"/>
      <c r="DKM381" s="2"/>
      <c r="DKN381" s="2"/>
      <c r="DKO381" s="2"/>
      <c r="DKP381" s="2"/>
      <c r="DKQ381" s="2"/>
      <c r="DKR381" s="2"/>
      <c r="DKS381" s="2"/>
      <c r="DKT381" s="2"/>
      <c r="DKU381" s="2"/>
      <c r="DKV381" s="2"/>
      <c r="DKW381" s="2"/>
      <c r="DKX381" s="2"/>
      <c r="DKY381" s="2"/>
      <c r="DKZ381" s="2"/>
      <c r="DLA381" s="2"/>
      <c r="DLB381" s="2"/>
      <c r="DLC381" s="2"/>
      <c r="DLD381" s="2"/>
      <c r="DLE381" s="2"/>
      <c r="DLF381" s="2"/>
      <c r="DLG381" s="2"/>
      <c r="DLH381" s="2"/>
      <c r="DLI381" s="2"/>
      <c r="DLJ381" s="2"/>
      <c r="DLK381" s="2"/>
      <c r="DLL381" s="2"/>
      <c r="DLM381" s="2"/>
      <c r="DLN381" s="2"/>
      <c r="DLO381" s="2"/>
      <c r="DLP381" s="2"/>
      <c r="DLQ381" s="2"/>
      <c r="DLR381" s="2"/>
      <c r="DLS381" s="2"/>
      <c r="DLT381" s="2"/>
      <c r="DLU381" s="2"/>
      <c r="DLV381" s="2"/>
      <c r="DLW381" s="2"/>
      <c r="DLX381" s="2"/>
      <c r="DLY381" s="2"/>
      <c r="DLZ381" s="2"/>
      <c r="DMA381" s="2"/>
      <c r="DMB381" s="2"/>
      <c r="DMC381" s="2"/>
      <c r="DMD381" s="2"/>
      <c r="DME381" s="2"/>
      <c r="DMF381" s="2"/>
      <c r="DMG381" s="2"/>
      <c r="DMH381" s="2"/>
      <c r="DMI381" s="2"/>
      <c r="DMJ381" s="2"/>
      <c r="DMK381" s="2"/>
      <c r="DML381" s="2"/>
      <c r="DMM381" s="2"/>
      <c r="DMN381" s="2"/>
      <c r="DMO381" s="2"/>
      <c r="DMP381" s="2"/>
      <c r="DMQ381" s="2"/>
      <c r="DMR381" s="2"/>
      <c r="DMS381" s="2"/>
      <c r="DMT381" s="2"/>
      <c r="DMU381" s="2"/>
      <c r="DMV381" s="2"/>
      <c r="DMW381" s="2"/>
      <c r="DMX381" s="2"/>
      <c r="DMY381" s="2"/>
      <c r="DMZ381" s="2"/>
      <c r="DNA381" s="2"/>
      <c r="DNB381" s="2"/>
      <c r="DNC381" s="2"/>
      <c r="DND381" s="2"/>
      <c r="DNE381" s="2"/>
      <c r="DNF381" s="2"/>
      <c r="DNG381" s="2"/>
      <c r="DNH381" s="2"/>
      <c r="DNI381" s="2"/>
      <c r="DNJ381" s="2"/>
      <c r="DNK381" s="2"/>
      <c r="DNL381" s="2"/>
      <c r="DNM381" s="2"/>
      <c r="DNN381" s="2"/>
      <c r="DNO381" s="2"/>
      <c r="DNP381" s="2"/>
      <c r="DNQ381" s="2"/>
      <c r="DNR381" s="2"/>
      <c r="DNS381" s="2"/>
      <c r="DNT381" s="2"/>
      <c r="DNU381" s="2"/>
      <c r="DNV381" s="2"/>
      <c r="DNW381" s="2"/>
      <c r="DNX381" s="2"/>
      <c r="DNY381" s="2"/>
      <c r="DNZ381" s="2"/>
      <c r="DOA381" s="2"/>
      <c r="DOB381" s="2"/>
      <c r="DOC381" s="2"/>
      <c r="DOD381" s="2"/>
      <c r="DOE381" s="2"/>
      <c r="DOF381" s="2"/>
      <c r="DOG381" s="2"/>
      <c r="DOH381" s="2"/>
      <c r="DOI381" s="2"/>
      <c r="DOJ381" s="2"/>
      <c r="DOK381" s="2"/>
      <c r="DOL381" s="2"/>
      <c r="DOM381" s="2"/>
      <c r="DON381" s="2"/>
      <c r="DOO381" s="2"/>
      <c r="DOP381" s="2"/>
      <c r="DOQ381" s="2"/>
      <c r="DOR381" s="2"/>
      <c r="DOS381" s="2"/>
      <c r="DOT381" s="2"/>
      <c r="DOU381" s="2"/>
      <c r="DOV381" s="2"/>
      <c r="DOW381" s="2"/>
      <c r="DOX381" s="2"/>
      <c r="DOY381" s="2"/>
      <c r="DOZ381" s="2"/>
      <c r="DPA381" s="2"/>
      <c r="DPB381" s="2"/>
      <c r="DPC381" s="2"/>
      <c r="DPD381" s="2"/>
      <c r="DPE381" s="2"/>
      <c r="DPF381" s="2"/>
      <c r="DPG381" s="2"/>
      <c r="DPH381" s="2"/>
      <c r="DPI381" s="2"/>
      <c r="DPJ381" s="2"/>
      <c r="DPK381" s="2"/>
      <c r="DPL381" s="2"/>
      <c r="DPM381" s="2"/>
      <c r="DPN381" s="2"/>
      <c r="DPO381" s="2"/>
      <c r="DPP381" s="2"/>
      <c r="DPQ381" s="2"/>
      <c r="DPR381" s="2"/>
      <c r="DPS381" s="2"/>
      <c r="DPT381" s="2"/>
      <c r="DPU381" s="2"/>
      <c r="DPV381" s="2"/>
      <c r="DPW381" s="2"/>
      <c r="DPX381" s="2"/>
      <c r="DPY381" s="2"/>
      <c r="DPZ381" s="2"/>
      <c r="DQA381" s="2"/>
      <c r="DQB381" s="2"/>
      <c r="DQC381" s="2"/>
      <c r="DQD381" s="2"/>
      <c r="DQE381" s="2"/>
      <c r="DQF381" s="2"/>
      <c r="DQG381" s="2"/>
      <c r="DQH381" s="2"/>
      <c r="DQI381" s="2"/>
      <c r="DQJ381" s="2"/>
      <c r="DQK381" s="2"/>
      <c r="DQL381" s="2"/>
      <c r="DQM381" s="2"/>
      <c r="DQN381" s="2"/>
      <c r="DQO381" s="2"/>
      <c r="DQP381" s="2"/>
      <c r="DQQ381" s="2"/>
      <c r="DQR381" s="2"/>
      <c r="DQS381" s="2"/>
      <c r="DQT381" s="2"/>
      <c r="DQU381" s="2"/>
      <c r="DQV381" s="2"/>
      <c r="DQW381" s="2"/>
      <c r="DQX381" s="2"/>
      <c r="DQY381" s="2"/>
      <c r="DQZ381" s="2"/>
      <c r="DRA381" s="2"/>
      <c r="DRB381" s="2"/>
      <c r="DRC381" s="2"/>
      <c r="DRD381" s="2"/>
      <c r="DRE381" s="2"/>
      <c r="DRF381" s="2"/>
      <c r="DRG381" s="2"/>
      <c r="DRH381" s="2"/>
      <c r="DRI381" s="2"/>
      <c r="DRJ381" s="2"/>
      <c r="DRK381" s="2"/>
      <c r="DRL381" s="2"/>
      <c r="DRM381" s="2"/>
      <c r="DRN381" s="2"/>
      <c r="DRO381" s="2"/>
      <c r="DRP381" s="2"/>
      <c r="DRQ381" s="2"/>
      <c r="DRR381" s="2"/>
      <c r="DRS381" s="2"/>
      <c r="DRT381" s="2"/>
      <c r="DRU381" s="2"/>
      <c r="DRV381" s="2"/>
      <c r="DRW381" s="2"/>
      <c r="DRX381" s="2"/>
      <c r="DRY381" s="2"/>
      <c r="DRZ381" s="2"/>
      <c r="DSA381" s="2"/>
      <c r="DSB381" s="2"/>
      <c r="DSC381" s="2"/>
      <c r="DSD381" s="2"/>
      <c r="DSE381" s="2"/>
      <c r="DSF381" s="2"/>
      <c r="DSG381" s="2"/>
      <c r="DSH381" s="2"/>
      <c r="DSI381" s="2"/>
      <c r="DSJ381" s="2"/>
      <c r="DSK381" s="2"/>
      <c r="DSL381" s="2"/>
      <c r="DSM381" s="2"/>
      <c r="DSN381" s="2"/>
      <c r="DSO381" s="2"/>
      <c r="DSP381" s="2"/>
      <c r="DSQ381" s="2"/>
      <c r="DSR381" s="2"/>
      <c r="DSS381" s="2"/>
      <c r="DST381" s="2"/>
      <c r="DSU381" s="2"/>
      <c r="DSV381" s="2"/>
      <c r="DSW381" s="2"/>
      <c r="DSX381" s="2"/>
      <c r="DSY381" s="2"/>
      <c r="DSZ381" s="2"/>
      <c r="DTA381" s="2"/>
      <c r="DTB381" s="2"/>
      <c r="DTC381" s="2"/>
      <c r="DTD381" s="2"/>
      <c r="DTE381" s="2"/>
      <c r="DTF381" s="2"/>
      <c r="DTG381" s="2"/>
      <c r="DTH381" s="2"/>
      <c r="DTI381" s="2"/>
      <c r="DTJ381" s="2"/>
      <c r="DTK381" s="2"/>
      <c r="DTL381" s="2"/>
      <c r="DTM381" s="2"/>
      <c r="DTN381" s="2"/>
      <c r="DTO381" s="2"/>
      <c r="DTP381" s="2"/>
      <c r="DTQ381" s="2"/>
      <c r="DTR381" s="2"/>
      <c r="DTS381" s="2"/>
      <c r="DTT381" s="2"/>
      <c r="DTU381" s="2"/>
      <c r="DTV381" s="2"/>
      <c r="DTW381" s="2"/>
      <c r="DTX381" s="2"/>
      <c r="DTY381" s="2"/>
      <c r="DTZ381" s="2"/>
      <c r="DUA381" s="2"/>
      <c r="DUB381" s="2"/>
      <c r="DUC381" s="2"/>
      <c r="DUD381" s="2"/>
      <c r="DUE381" s="2"/>
      <c r="DUF381" s="2"/>
      <c r="DUG381" s="2"/>
      <c r="DUH381" s="2"/>
      <c r="DUI381" s="2"/>
      <c r="DUJ381" s="2"/>
      <c r="DUK381" s="2"/>
      <c r="DUL381" s="2"/>
      <c r="DUM381" s="2"/>
      <c r="DUN381" s="2"/>
      <c r="DUO381" s="2"/>
      <c r="DUP381" s="2"/>
      <c r="DUQ381" s="2"/>
      <c r="DUR381" s="2"/>
      <c r="DUS381" s="2"/>
      <c r="DUT381" s="2"/>
      <c r="DUU381" s="2"/>
      <c r="DUV381" s="2"/>
      <c r="DUW381" s="2"/>
      <c r="DUX381" s="2"/>
      <c r="DUY381" s="2"/>
      <c r="DUZ381" s="2"/>
      <c r="DVA381" s="2"/>
      <c r="DVB381" s="2"/>
      <c r="DVC381" s="2"/>
      <c r="DVD381" s="2"/>
      <c r="DVE381" s="2"/>
      <c r="DVF381" s="2"/>
      <c r="DVG381" s="2"/>
      <c r="DVH381" s="2"/>
      <c r="DVI381" s="2"/>
      <c r="DVJ381" s="2"/>
      <c r="DVK381" s="2"/>
      <c r="DVL381" s="2"/>
      <c r="DVM381" s="2"/>
      <c r="DVN381" s="2"/>
      <c r="DVO381" s="2"/>
      <c r="DVP381" s="2"/>
      <c r="DVQ381" s="2"/>
      <c r="DVR381" s="2"/>
      <c r="DVS381" s="2"/>
      <c r="DVT381" s="2"/>
      <c r="DVU381" s="2"/>
      <c r="DVV381" s="2"/>
      <c r="DVW381" s="2"/>
      <c r="DVX381" s="2"/>
      <c r="DVY381" s="2"/>
      <c r="DVZ381" s="2"/>
      <c r="DWA381" s="2"/>
      <c r="DWB381" s="2"/>
      <c r="DWC381" s="2"/>
      <c r="DWD381" s="2"/>
      <c r="DWE381" s="2"/>
      <c r="DWF381" s="2"/>
      <c r="DWG381" s="2"/>
      <c r="DWH381" s="2"/>
      <c r="DWI381" s="2"/>
      <c r="DWJ381" s="2"/>
      <c r="DWK381" s="2"/>
      <c r="DWL381" s="2"/>
      <c r="DWM381" s="2"/>
      <c r="DWN381" s="2"/>
      <c r="DWO381" s="2"/>
      <c r="DWP381" s="2"/>
      <c r="DWQ381" s="2"/>
      <c r="DWR381" s="2"/>
      <c r="DWS381" s="2"/>
      <c r="DWT381" s="2"/>
      <c r="DWU381" s="2"/>
      <c r="DWV381" s="2"/>
      <c r="DWW381" s="2"/>
      <c r="DWX381" s="2"/>
      <c r="DWY381" s="2"/>
      <c r="DWZ381" s="2"/>
      <c r="DXA381" s="2"/>
      <c r="DXB381" s="2"/>
      <c r="DXC381" s="2"/>
      <c r="DXD381" s="2"/>
      <c r="DXE381" s="2"/>
      <c r="DXF381" s="2"/>
      <c r="DXG381" s="2"/>
      <c r="DXH381" s="2"/>
      <c r="DXI381" s="2"/>
      <c r="DXJ381" s="2"/>
      <c r="DXK381" s="2"/>
      <c r="DXL381" s="2"/>
      <c r="DXM381" s="2"/>
      <c r="DXN381" s="2"/>
      <c r="DXO381" s="2"/>
      <c r="DXP381" s="2"/>
      <c r="DXQ381" s="2"/>
      <c r="DXR381" s="2"/>
      <c r="DXS381" s="2"/>
      <c r="DXT381" s="2"/>
      <c r="DXU381" s="2"/>
      <c r="DXV381" s="2"/>
      <c r="DXW381" s="2"/>
      <c r="DXX381" s="2"/>
      <c r="DXY381" s="2"/>
      <c r="DXZ381" s="2"/>
      <c r="DYA381" s="2"/>
      <c r="DYB381" s="2"/>
      <c r="DYC381" s="2"/>
      <c r="DYD381" s="2"/>
      <c r="DYE381" s="2"/>
      <c r="DYF381" s="2"/>
      <c r="DYG381" s="2"/>
      <c r="DYH381" s="2"/>
      <c r="DYI381" s="2"/>
      <c r="DYJ381" s="2"/>
      <c r="DYK381" s="2"/>
      <c r="DYL381" s="2"/>
      <c r="DYM381" s="2"/>
      <c r="DYN381" s="2"/>
      <c r="DYO381" s="2"/>
      <c r="DYP381" s="2"/>
      <c r="DYQ381" s="2"/>
      <c r="DYR381" s="2"/>
      <c r="DYS381" s="2"/>
      <c r="DYT381" s="2"/>
      <c r="DYU381" s="2"/>
      <c r="DYV381" s="2"/>
      <c r="DYW381" s="2"/>
      <c r="DYX381" s="2"/>
      <c r="DYY381" s="2"/>
      <c r="DYZ381" s="2"/>
      <c r="DZA381" s="2"/>
      <c r="DZB381" s="2"/>
      <c r="DZC381" s="2"/>
      <c r="DZD381" s="2"/>
      <c r="DZE381" s="2"/>
      <c r="DZF381" s="2"/>
      <c r="DZG381" s="2"/>
      <c r="DZH381" s="2"/>
      <c r="DZI381" s="2"/>
      <c r="DZJ381" s="2"/>
      <c r="DZK381" s="2"/>
      <c r="DZL381" s="2"/>
      <c r="DZM381" s="2"/>
      <c r="DZN381" s="2"/>
      <c r="DZO381" s="2"/>
      <c r="DZP381" s="2"/>
      <c r="DZQ381" s="2"/>
      <c r="DZR381" s="2"/>
      <c r="DZS381" s="2"/>
      <c r="DZT381" s="2"/>
      <c r="DZU381" s="2"/>
      <c r="DZV381" s="2"/>
      <c r="DZW381" s="2"/>
      <c r="DZX381" s="2"/>
      <c r="DZY381" s="2"/>
      <c r="DZZ381" s="2"/>
      <c r="EAA381" s="2"/>
      <c r="EAB381" s="2"/>
      <c r="EAC381" s="2"/>
      <c r="EAD381" s="2"/>
      <c r="EAE381" s="2"/>
      <c r="EAF381" s="2"/>
      <c r="EAG381" s="2"/>
      <c r="EAH381" s="2"/>
      <c r="EAI381" s="2"/>
      <c r="EAJ381" s="2"/>
      <c r="EAK381" s="2"/>
      <c r="EAL381" s="2"/>
      <c r="EAM381" s="2"/>
      <c r="EAN381" s="2"/>
      <c r="EAO381" s="2"/>
      <c r="EAP381" s="2"/>
      <c r="EAQ381" s="2"/>
      <c r="EAR381" s="2"/>
      <c r="EAS381" s="2"/>
      <c r="EAT381" s="2"/>
      <c r="EAU381" s="2"/>
      <c r="EAV381" s="2"/>
      <c r="EAW381" s="2"/>
      <c r="EAX381" s="2"/>
      <c r="EAY381" s="2"/>
      <c r="EAZ381" s="2"/>
      <c r="EBA381" s="2"/>
      <c r="EBB381" s="2"/>
      <c r="EBC381" s="2"/>
      <c r="EBD381" s="2"/>
      <c r="EBE381" s="2"/>
      <c r="EBF381" s="2"/>
      <c r="EBG381" s="2"/>
      <c r="EBH381" s="2"/>
      <c r="EBI381" s="2"/>
      <c r="EBJ381" s="2"/>
      <c r="EBK381" s="2"/>
      <c r="EBL381" s="2"/>
      <c r="EBM381" s="2"/>
      <c r="EBN381" s="2"/>
      <c r="EBO381" s="2"/>
      <c r="EBP381" s="2"/>
      <c r="EBQ381" s="2"/>
      <c r="EBR381" s="2"/>
      <c r="EBS381" s="2"/>
      <c r="EBT381" s="2"/>
      <c r="EBU381" s="2"/>
      <c r="EBV381" s="2"/>
      <c r="EBW381" s="2"/>
      <c r="EBX381" s="2"/>
      <c r="EBY381" s="2"/>
      <c r="EBZ381" s="2"/>
      <c r="ECA381" s="2"/>
      <c r="ECB381" s="2"/>
      <c r="ECC381" s="2"/>
      <c r="ECD381" s="2"/>
      <c r="ECE381" s="2"/>
      <c r="ECF381" s="2"/>
      <c r="ECG381" s="2"/>
      <c r="ECH381" s="2"/>
      <c r="ECI381" s="2"/>
      <c r="ECJ381" s="2"/>
      <c r="ECK381" s="2"/>
      <c r="ECL381" s="2"/>
      <c r="ECM381" s="2"/>
      <c r="ECN381" s="2"/>
      <c r="ECO381" s="2"/>
      <c r="ECP381" s="2"/>
      <c r="ECQ381" s="2"/>
      <c r="ECR381" s="2"/>
      <c r="ECS381" s="2"/>
      <c r="ECT381" s="2"/>
      <c r="ECU381" s="2"/>
      <c r="ECV381" s="2"/>
      <c r="ECW381" s="2"/>
      <c r="ECX381" s="2"/>
      <c r="ECY381" s="2"/>
      <c r="ECZ381" s="2"/>
      <c r="EDA381" s="2"/>
      <c r="EDB381" s="2"/>
      <c r="EDC381" s="2"/>
      <c r="EDD381" s="2"/>
      <c r="EDE381" s="2"/>
      <c r="EDF381" s="2"/>
      <c r="EDG381" s="2"/>
      <c r="EDH381" s="2"/>
      <c r="EDI381" s="2"/>
      <c r="EDJ381" s="2"/>
      <c r="EDK381" s="2"/>
      <c r="EDL381" s="2"/>
      <c r="EDM381" s="2"/>
      <c r="EDN381" s="2"/>
      <c r="EDO381" s="2"/>
      <c r="EDP381" s="2"/>
      <c r="EDQ381" s="2"/>
      <c r="EDR381" s="2"/>
      <c r="EDS381" s="2"/>
      <c r="EDT381" s="2"/>
      <c r="EDU381" s="2"/>
      <c r="EDV381" s="2"/>
      <c r="EDW381" s="2"/>
      <c r="EDX381" s="2"/>
      <c r="EDY381" s="2"/>
      <c r="EDZ381" s="2"/>
      <c r="EEA381" s="2"/>
      <c r="EEB381" s="2"/>
      <c r="EEC381" s="2"/>
      <c r="EED381" s="2"/>
      <c r="EEE381" s="2"/>
      <c r="EEF381" s="2"/>
      <c r="EEG381" s="2"/>
      <c r="EEH381" s="2"/>
      <c r="EEI381" s="2"/>
      <c r="EEJ381" s="2"/>
      <c r="EEK381" s="2"/>
      <c r="EEL381" s="2"/>
      <c r="EEM381" s="2"/>
      <c r="EEN381" s="2"/>
      <c r="EEO381" s="2"/>
      <c r="EEP381" s="2"/>
      <c r="EEQ381" s="2"/>
      <c r="EER381" s="2"/>
      <c r="EES381" s="2"/>
      <c r="EET381" s="2"/>
      <c r="EEU381" s="2"/>
      <c r="EEV381" s="2"/>
      <c r="EEW381" s="2"/>
      <c r="EEX381" s="2"/>
      <c r="EEY381" s="2"/>
      <c r="EEZ381" s="2"/>
      <c r="EFA381" s="2"/>
      <c r="EFB381" s="2"/>
      <c r="EFC381" s="2"/>
      <c r="EFD381" s="2"/>
      <c r="EFE381" s="2"/>
      <c r="EFF381" s="2"/>
      <c r="EFG381" s="2"/>
      <c r="EFH381" s="2"/>
      <c r="EFI381" s="2"/>
      <c r="EFJ381" s="2"/>
      <c r="EFK381" s="2"/>
      <c r="EFL381" s="2"/>
      <c r="EFM381" s="2"/>
      <c r="EFN381" s="2"/>
      <c r="EFO381" s="2"/>
      <c r="EFP381" s="2"/>
      <c r="EFQ381" s="2"/>
      <c r="EFR381" s="2"/>
      <c r="EFS381" s="2"/>
      <c r="EFT381" s="2"/>
      <c r="EFU381" s="2"/>
      <c r="EFV381" s="2"/>
      <c r="EFW381" s="2"/>
      <c r="EFX381" s="2"/>
      <c r="EFY381" s="2"/>
      <c r="EFZ381" s="2"/>
      <c r="EGA381" s="2"/>
      <c r="EGB381" s="2"/>
      <c r="EGC381" s="2"/>
      <c r="EGD381" s="2"/>
      <c r="EGE381" s="2"/>
      <c r="EGF381" s="2"/>
      <c r="EGG381" s="2"/>
      <c r="EGH381" s="2"/>
      <c r="EGI381" s="2"/>
      <c r="EGJ381" s="2"/>
      <c r="EGK381" s="2"/>
      <c r="EGL381" s="2"/>
      <c r="EGM381" s="2"/>
      <c r="EGN381" s="2"/>
      <c r="EGO381" s="2"/>
      <c r="EGP381" s="2"/>
      <c r="EGQ381" s="2"/>
      <c r="EGR381" s="2"/>
      <c r="EGS381" s="2"/>
      <c r="EGT381" s="2"/>
      <c r="EGU381" s="2"/>
      <c r="EGV381" s="2"/>
      <c r="EGW381" s="2"/>
      <c r="EGX381" s="2"/>
      <c r="EGY381" s="2"/>
      <c r="EGZ381" s="2"/>
      <c r="EHA381" s="2"/>
      <c r="EHB381" s="2"/>
      <c r="EHC381" s="2"/>
      <c r="EHD381" s="2"/>
      <c r="EHE381" s="2"/>
      <c r="EHF381" s="2"/>
      <c r="EHG381" s="2"/>
      <c r="EHH381" s="2"/>
      <c r="EHI381" s="2"/>
      <c r="EHJ381" s="2"/>
      <c r="EHK381" s="2"/>
      <c r="EHL381" s="2"/>
      <c r="EHM381" s="2"/>
      <c r="EHN381" s="2"/>
      <c r="EHO381" s="2"/>
      <c r="EHP381" s="2"/>
      <c r="EHQ381" s="2"/>
      <c r="EHR381" s="2"/>
      <c r="EHS381" s="2"/>
      <c r="EHT381" s="2"/>
      <c r="EHU381" s="2"/>
      <c r="EHV381" s="2"/>
      <c r="EHW381" s="2"/>
      <c r="EHX381" s="2"/>
      <c r="EHY381" s="2"/>
      <c r="EHZ381" s="2"/>
      <c r="EIA381" s="2"/>
      <c r="EIB381" s="2"/>
      <c r="EIC381" s="2"/>
      <c r="EID381" s="2"/>
      <c r="EIE381" s="2"/>
      <c r="EIF381" s="2"/>
      <c r="EIG381" s="2"/>
      <c r="EIH381" s="2"/>
      <c r="EII381" s="2"/>
      <c r="EIJ381" s="2"/>
      <c r="EIK381" s="2"/>
      <c r="EIL381" s="2"/>
      <c r="EIM381" s="2"/>
      <c r="EIN381" s="2"/>
      <c r="EIO381" s="2"/>
      <c r="EIP381" s="2"/>
      <c r="EIQ381" s="2"/>
      <c r="EIR381" s="2"/>
      <c r="EIS381" s="2"/>
      <c r="EIT381" s="2"/>
      <c r="EIU381" s="2"/>
      <c r="EIV381" s="2"/>
      <c r="EIW381" s="2"/>
      <c r="EIX381" s="2"/>
      <c r="EIY381" s="2"/>
      <c r="EIZ381" s="2"/>
      <c r="EJA381" s="2"/>
      <c r="EJB381" s="2"/>
      <c r="EJC381" s="2"/>
      <c r="EJD381" s="2"/>
      <c r="EJE381" s="2"/>
      <c r="EJF381" s="2"/>
      <c r="EJG381" s="2"/>
      <c r="EJH381" s="2"/>
      <c r="EJI381" s="2"/>
      <c r="EJJ381" s="2"/>
      <c r="EJK381" s="2"/>
      <c r="EJL381" s="2"/>
      <c r="EJM381" s="2"/>
      <c r="EJN381" s="2"/>
      <c r="EJO381" s="2"/>
      <c r="EJP381" s="2"/>
      <c r="EJQ381" s="2"/>
      <c r="EJR381" s="2"/>
      <c r="EJS381" s="2"/>
      <c r="EJT381" s="2"/>
      <c r="EJU381" s="2"/>
      <c r="EJV381" s="2"/>
      <c r="EJW381" s="2"/>
      <c r="EJX381" s="2"/>
      <c r="EJY381" s="2"/>
      <c r="EJZ381" s="2"/>
      <c r="EKA381" s="2"/>
      <c r="EKB381" s="2"/>
      <c r="EKC381" s="2"/>
      <c r="EKD381" s="2"/>
      <c r="EKE381" s="2"/>
      <c r="EKF381" s="2"/>
      <c r="EKG381" s="2"/>
      <c r="EKH381" s="2"/>
      <c r="EKI381" s="2"/>
      <c r="EKJ381" s="2"/>
      <c r="EKK381" s="2"/>
      <c r="EKL381" s="2"/>
      <c r="EKM381" s="2"/>
      <c r="EKN381" s="2"/>
      <c r="EKO381" s="2"/>
      <c r="EKP381" s="2"/>
      <c r="EKQ381" s="2"/>
      <c r="EKR381" s="2"/>
      <c r="EKS381" s="2"/>
      <c r="EKT381" s="2"/>
      <c r="EKU381" s="2"/>
      <c r="EKV381" s="2"/>
      <c r="EKW381" s="2"/>
      <c r="EKX381" s="2"/>
      <c r="EKY381" s="2"/>
      <c r="EKZ381" s="2"/>
      <c r="ELA381" s="2"/>
      <c r="ELB381" s="2"/>
      <c r="ELC381" s="2"/>
      <c r="ELD381" s="2"/>
      <c r="ELE381" s="2"/>
      <c r="ELF381" s="2"/>
      <c r="ELG381" s="2"/>
      <c r="ELH381" s="2"/>
      <c r="ELI381" s="2"/>
      <c r="ELJ381" s="2"/>
      <c r="ELK381" s="2"/>
      <c r="ELL381" s="2"/>
      <c r="ELM381" s="2"/>
      <c r="ELN381" s="2"/>
      <c r="ELO381" s="2"/>
      <c r="ELP381" s="2"/>
      <c r="ELQ381" s="2"/>
      <c r="ELR381" s="2"/>
      <c r="ELS381" s="2"/>
      <c r="ELT381" s="2"/>
      <c r="ELU381" s="2"/>
      <c r="ELV381" s="2"/>
      <c r="ELW381" s="2"/>
      <c r="ELX381" s="2"/>
      <c r="ELY381" s="2"/>
      <c r="ELZ381" s="2"/>
      <c r="EMA381" s="2"/>
      <c r="EMB381" s="2"/>
      <c r="EMC381" s="2"/>
      <c r="EMD381" s="2"/>
      <c r="EME381" s="2"/>
      <c r="EMF381" s="2"/>
      <c r="EMG381" s="2"/>
      <c r="EMH381" s="2"/>
      <c r="EMI381" s="2"/>
      <c r="EMJ381" s="2"/>
      <c r="EMK381" s="2"/>
      <c r="EML381" s="2"/>
      <c r="EMM381" s="2"/>
      <c r="EMN381" s="2"/>
      <c r="EMO381" s="2"/>
      <c r="EMP381" s="2"/>
      <c r="EMQ381" s="2"/>
      <c r="EMR381" s="2"/>
      <c r="EMS381" s="2"/>
      <c r="EMT381" s="2"/>
      <c r="EMU381" s="2"/>
      <c r="EMV381" s="2"/>
      <c r="EMW381" s="2"/>
      <c r="EMX381" s="2"/>
      <c r="EMY381" s="2"/>
      <c r="EMZ381" s="2"/>
      <c r="ENA381" s="2"/>
      <c r="ENB381" s="2"/>
      <c r="ENC381" s="2"/>
      <c r="END381" s="2"/>
      <c r="ENE381" s="2"/>
      <c r="ENF381" s="2"/>
      <c r="ENG381" s="2"/>
      <c r="ENH381" s="2"/>
      <c r="ENI381" s="2"/>
      <c r="ENJ381" s="2"/>
      <c r="ENK381" s="2"/>
      <c r="ENL381" s="2"/>
      <c r="ENM381" s="2"/>
      <c r="ENN381" s="2"/>
      <c r="ENO381" s="2"/>
      <c r="ENP381" s="2"/>
      <c r="ENQ381" s="2"/>
      <c r="ENR381" s="2"/>
      <c r="ENS381" s="2"/>
      <c r="ENT381" s="2"/>
      <c r="ENU381" s="2"/>
      <c r="ENV381" s="2"/>
      <c r="ENW381" s="2"/>
      <c r="ENX381" s="2"/>
      <c r="ENY381" s="2"/>
      <c r="ENZ381" s="2"/>
      <c r="EOA381" s="2"/>
      <c r="EOB381" s="2"/>
      <c r="EOC381" s="2"/>
      <c r="EOD381" s="2"/>
      <c r="EOE381" s="2"/>
      <c r="EOF381" s="2"/>
      <c r="EOG381" s="2"/>
      <c r="EOH381" s="2"/>
      <c r="EOI381" s="2"/>
      <c r="EOJ381" s="2"/>
      <c r="EOK381" s="2"/>
      <c r="EOL381" s="2"/>
      <c r="EOM381" s="2"/>
      <c r="EON381" s="2"/>
      <c r="EOO381" s="2"/>
      <c r="EOP381" s="2"/>
      <c r="EOQ381" s="2"/>
      <c r="EOR381" s="2"/>
      <c r="EOS381" s="2"/>
      <c r="EOT381" s="2"/>
      <c r="EOU381" s="2"/>
      <c r="EOV381" s="2"/>
      <c r="EOW381" s="2"/>
      <c r="EOX381" s="2"/>
      <c r="EOY381" s="2"/>
      <c r="EOZ381" s="2"/>
      <c r="EPA381" s="2"/>
      <c r="EPB381" s="2"/>
      <c r="EPC381" s="2"/>
      <c r="EPD381" s="2"/>
      <c r="EPE381" s="2"/>
      <c r="EPF381" s="2"/>
      <c r="EPG381" s="2"/>
      <c r="EPH381" s="2"/>
      <c r="EPI381" s="2"/>
      <c r="EPJ381" s="2"/>
      <c r="EPK381" s="2"/>
      <c r="EPL381" s="2"/>
      <c r="EPM381" s="2"/>
      <c r="EPN381" s="2"/>
      <c r="EPO381" s="2"/>
      <c r="EPP381" s="2"/>
      <c r="EPQ381" s="2"/>
      <c r="EPR381" s="2"/>
      <c r="EPS381" s="2"/>
      <c r="EPT381" s="2"/>
      <c r="EPU381" s="2"/>
      <c r="EPV381" s="2"/>
      <c r="EPW381" s="2"/>
      <c r="EPX381" s="2"/>
      <c r="EPY381" s="2"/>
      <c r="EPZ381" s="2"/>
      <c r="EQA381" s="2"/>
      <c r="EQB381" s="2"/>
      <c r="EQC381" s="2"/>
      <c r="EQD381" s="2"/>
      <c r="EQE381" s="2"/>
      <c r="EQF381" s="2"/>
      <c r="EQG381" s="2"/>
      <c r="EQH381" s="2"/>
      <c r="EQI381" s="2"/>
      <c r="EQJ381" s="2"/>
      <c r="EQK381" s="2"/>
      <c r="EQL381" s="2"/>
      <c r="EQM381" s="2"/>
      <c r="EQN381" s="2"/>
      <c r="EQO381" s="2"/>
      <c r="EQP381" s="2"/>
      <c r="EQQ381" s="2"/>
      <c r="EQR381" s="2"/>
      <c r="EQS381" s="2"/>
      <c r="EQT381" s="2"/>
      <c r="EQU381" s="2"/>
      <c r="EQV381" s="2"/>
      <c r="EQW381" s="2"/>
      <c r="EQX381" s="2"/>
      <c r="EQY381" s="2"/>
      <c r="EQZ381" s="2"/>
      <c r="ERA381" s="2"/>
      <c r="ERB381" s="2"/>
      <c r="ERC381" s="2"/>
      <c r="ERD381" s="2"/>
      <c r="ERE381" s="2"/>
      <c r="ERF381" s="2"/>
      <c r="ERG381" s="2"/>
      <c r="ERH381" s="2"/>
      <c r="ERI381" s="2"/>
      <c r="ERJ381" s="2"/>
      <c r="ERK381" s="2"/>
      <c r="ERL381" s="2"/>
      <c r="ERM381" s="2"/>
      <c r="ERN381" s="2"/>
      <c r="ERO381" s="2"/>
      <c r="ERP381" s="2"/>
      <c r="ERQ381" s="2"/>
      <c r="ERR381" s="2"/>
      <c r="ERS381" s="2"/>
      <c r="ERT381" s="2"/>
      <c r="ERU381" s="2"/>
      <c r="ERV381" s="2"/>
      <c r="ERW381" s="2"/>
      <c r="ERX381" s="2"/>
      <c r="ERY381" s="2"/>
      <c r="ERZ381" s="2"/>
      <c r="ESA381" s="2"/>
      <c r="ESB381" s="2"/>
      <c r="ESC381" s="2"/>
      <c r="ESD381" s="2"/>
      <c r="ESE381" s="2"/>
      <c r="ESF381" s="2"/>
      <c r="ESG381" s="2"/>
      <c r="ESH381" s="2"/>
      <c r="ESI381" s="2"/>
      <c r="ESJ381" s="2"/>
      <c r="ESK381" s="2"/>
      <c r="ESL381" s="2"/>
      <c r="ESM381" s="2"/>
      <c r="ESN381" s="2"/>
      <c r="ESO381" s="2"/>
      <c r="ESP381" s="2"/>
      <c r="ESQ381" s="2"/>
      <c r="ESR381" s="2"/>
      <c r="ESS381" s="2"/>
      <c r="EST381" s="2"/>
      <c r="ESU381" s="2"/>
      <c r="ESV381" s="2"/>
      <c r="ESW381" s="2"/>
      <c r="ESX381" s="2"/>
      <c r="ESY381" s="2"/>
      <c r="ESZ381" s="2"/>
      <c r="ETA381" s="2"/>
      <c r="ETB381" s="2"/>
      <c r="ETC381" s="2"/>
      <c r="ETD381" s="2"/>
      <c r="ETE381" s="2"/>
      <c r="ETF381" s="2"/>
      <c r="ETG381" s="2"/>
      <c r="ETH381" s="2"/>
      <c r="ETI381" s="2"/>
      <c r="ETJ381" s="2"/>
      <c r="ETK381" s="2"/>
      <c r="ETL381" s="2"/>
      <c r="ETM381" s="2"/>
      <c r="ETN381" s="2"/>
      <c r="ETO381" s="2"/>
      <c r="ETP381" s="2"/>
      <c r="ETQ381" s="2"/>
      <c r="ETR381" s="2"/>
      <c r="ETS381" s="2"/>
      <c r="ETT381" s="2"/>
      <c r="ETU381" s="2"/>
      <c r="ETV381" s="2"/>
      <c r="ETW381" s="2"/>
      <c r="ETX381" s="2"/>
      <c r="ETY381" s="2"/>
      <c r="ETZ381" s="2"/>
      <c r="EUA381" s="2"/>
      <c r="EUB381" s="2"/>
      <c r="EUC381" s="2"/>
      <c r="EUD381" s="2"/>
      <c r="EUE381" s="2"/>
      <c r="EUF381" s="2"/>
      <c r="EUG381" s="2"/>
      <c r="EUH381" s="2"/>
      <c r="EUI381" s="2"/>
      <c r="EUJ381" s="2"/>
      <c r="EUK381" s="2"/>
      <c r="EUL381" s="2"/>
      <c r="EUM381" s="2"/>
      <c r="EUN381" s="2"/>
      <c r="EUO381" s="2"/>
      <c r="EUP381" s="2"/>
      <c r="EUQ381" s="2"/>
      <c r="EUR381" s="2"/>
      <c r="EUS381" s="2"/>
      <c r="EUT381" s="2"/>
      <c r="EUU381" s="2"/>
      <c r="EUV381" s="2"/>
      <c r="EUW381" s="2"/>
      <c r="EUX381" s="2"/>
      <c r="EUY381" s="2"/>
      <c r="EUZ381" s="2"/>
      <c r="EVA381" s="2"/>
      <c r="EVB381" s="2"/>
      <c r="EVC381" s="2"/>
      <c r="EVD381" s="2"/>
      <c r="EVE381" s="2"/>
      <c r="EVF381" s="2"/>
      <c r="EVG381" s="2"/>
      <c r="EVH381" s="2"/>
      <c r="EVI381" s="2"/>
      <c r="EVJ381" s="2"/>
      <c r="EVK381" s="2"/>
      <c r="EVL381" s="2"/>
      <c r="EVM381" s="2"/>
      <c r="EVN381" s="2"/>
      <c r="EVO381" s="2"/>
      <c r="EVP381" s="2"/>
      <c r="EVQ381" s="2"/>
      <c r="EVR381" s="2"/>
      <c r="EVS381" s="2"/>
      <c r="EVT381" s="2"/>
      <c r="EVU381" s="2"/>
      <c r="EVV381" s="2"/>
      <c r="EVW381" s="2"/>
      <c r="EVX381" s="2"/>
      <c r="EVY381" s="2"/>
      <c r="EVZ381" s="2"/>
      <c r="EWA381" s="2"/>
      <c r="EWB381" s="2"/>
      <c r="EWC381" s="2"/>
      <c r="EWD381" s="2"/>
      <c r="EWE381" s="2"/>
      <c r="EWF381" s="2"/>
      <c r="EWG381" s="2"/>
      <c r="EWH381" s="2"/>
      <c r="EWI381" s="2"/>
      <c r="EWJ381" s="2"/>
      <c r="EWK381" s="2"/>
      <c r="EWL381" s="2"/>
      <c r="EWM381" s="2"/>
      <c r="EWN381" s="2"/>
      <c r="EWO381" s="2"/>
      <c r="EWP381" s="2"/>
      <c r="EWQ381" s="2"/>
      <c r="EWR381" s="2"/>
      <c r="EWS381" s="2"/>
      <c r="EWT381" s="2"/>
      <c r="EWU381" s="2"/>
      <c r="EWV381" s="2"/>
      <c r="EWW381" s="2"/>
      <c r="EWX381" s="2"/>
      <c r="EWY381" s="2"/>
      <c r="EWZ381" s="2"/>
      <c r="EXA381" s="2"/>
      <c r="EXB381" s="2"/>
      <c r="EXC381" s="2"/>
      <c r="EXD381" s="2"/>
      <c r="EXE381" s="2"/>
      <c r="EXF381" s="2"/>
      <c r="EXG381" s="2"/>
      <c r="EXH381" s="2"/>
      <c r="EXI381" s="2"/>
      <c r="EXJ381" s="2"/>
      <c r="EXK381" s="2"/>
      <c r="EXL381" s="2"/>
      <c r="EXM381" s="2"/>
      <c r="EXN381" s="2"/>
      <c r="EXO381" s="2"/>
      <c r="EXP381" s="2"/>
      <c r="EXQ381" s="2"/>
      <c r="EXR381" s="2"/>
      <c r="EXS381" s="2"/>
      <c r="EXT381" s="2"/>
      <c r="EXU381" s="2"/>
      <c r="EXV381" s="2"/>
      <c r="EXW381" s="2"/>
      <c r="EXX381" s="2"/>
      <c r="EXY381" s="2"/>
      <c r="EXZ381" s="2"/>
      <c r="EYA381" s="2"/>
      <c r="EYB381" s="2"/>
      <c r="EYC381" s="2"/>
      <c r="EYD381" s="2"/>
      <c r="EYE381" s="2"/>
      <c r="EYF381" s="2"/>
      <c r="EYG381" s="2"/>
      <c r="EYH381" s="2"/>
      <c r="EYI381" s="2"/>
      <c r="EYJ381" s="2"/>
      <c r="EYK381" s="2"/>
      <c r="EYL381" s="2"/>
      <c r="EYM381" s="2"/>
      <c r="EYN381" s="2"/>
      <c r="EYO381" s="2"/>
      <c r="EYP381" s="2"/>
      <c r="EYQ381" s="2"/>
      <c r="EYR381" s="2"/>
      <c r="EYS381" s="2"/>
      <c r="EYT381" s="2"/>
      <c r="EYU381" s="2"/>
      <c r="EYV381" s="2"/>
      <c r="EYW381" s="2"/>
      <c r="EYX381" s="2"/>
      <c r="EYY381" s="2"/>
      <c r="EYZ381" s="2"/>
      <c r="EZA381" s="2"/>
      <c r="EZB381" s="2"/>
      <c r="EZC381" s="2"/>
      <c r="EZD381" s="2"/>
      <c r="EZE381" s="2"/>
      <c r="EZF381" s="2"/>
      <c r="EZG381" s="2"/>
      <c r="EZH381" s="2"/>
      <c r="EZI381" s="2"/>
      <c r="EZJ381" s="2"/>
      <c r="EZK381" s="2"/>
      <c r="EZL381" s="2"/>
      <c r="EZM381" s="2"/>
      <c r="EZN381" s="2"/>
      <c r="EZO381" s="2"/>
      <c r="EZP381" s="2"/>
      <c r="EZQ381" s="2"/>
      <c r="EZR381" s="2"/>
      <c r="EZS381" s="2"/>
      <c r="EZT381" s="2"/>
      <c r="EZU381" s="2"/>
      <c r="EZV381" s="2"/>
      <c r="EZW381" s="2"/>
      <c r="EZX381" s="2"/>
      <c r="EZY381" s="2"/>
      <c r="EZZ381" s="2"/>
      <c r="FAA381" s="2"/>
      <c r="FAB381" s="2"/>
      <c r="FAC381" s="2"/>
      <c r="FAD381" s="2"/>
      <c r="FAE381" s="2"/>
      <c r="FAF381" s="2"/>
      <c r="FAG381" s="2"/>
      <c r="FAH381" s="2"/>
      <c r="FAI381" s="2"/>
      <c r="FAJ381" s="2"/>
      <c r="FAK381" s="2"/>
      <c r="FAL381" s="2"/>
      <c r="FAM381" s="2"/>
      <c r="FAN381" s="2"/>
      <c r="FAO381" s="2"/>
      <c r="FAP381" s="2"/>
      <c r="FAQ381" s="2"/>
      <c r="FAR381" s="2"/>
      <c r="FAS381" s="2"/>
      <c r="FAT381" s="2"/>
      <c r="FAU381" s="2"/>
      <c r="FAV381" s="2"/>
      <c r="FAW381" s="2"/>
      <c r="FAX381" s="2"/>
      <c r="FAY381" s="2"/>
      <c r="FAZ381" s="2"/>
      <c r="FBA381" s="2"/>
      <c r="FBB381" s="2"/>
      <c r="FBC381" s="2"/>
      <c r="FBD381" s="2"/>
      <c r="FBE381" s="2"/>
      <c r="FBF381" s="2"/>
      <c r="FBG381" s="2"/>
      <c r="FBH381" s="2"/>
      <c r="FBI381" s="2"/>
      <c r="FBJ381" s="2"/>
      <c r="FBK381" s="2"/>
      <c r="FBL381" s="2"/>
      <c r="FBM381" s="2"/>
      <c r="FBN381" s="2"/>
      <c r="FBO381" s="2"/>
      <c r="FBP381" s="2"/>
      <c r="FBQ381" s="2"/>
      <c r="FBR381" s="2"/>
      <c r="FBS381" s="2"/>
      <c r="FBT381" s="2"/>
      <c r="FBU381" s="2"/>
      <c r="FBV381" s="2"/>
      <c r="FBW381" s="2"/>
      <c r="FBX381" s="2"/>
      <c r="FBY381" s="2"/>
      <c r="FBZ381" s="2"/>
      <c r="FCA381" s="2"/>
      <c r="FCB381" s="2"/>
      <c r="FCC381" s="2"/>
      <c r="FCD381" s="2"/>
      <c r="FCE381" s="2"/>
      <c r="FCF381" s="2"/>
      <c r="FCG381" s="2"/>
      <c r="FCH381" s="2"/>
      <c r="FCI381" s="2"/>
      <c r="FCJ381" s="2"/>
      <c r="FCK381" s="2"/>
      <c r="FCL381" s="2"/>
      <c r="FCM381" s="2"/>
      <c r="FCN381" s="2"/>
      <c r="FCO381" s="2"/>
      <c r="FCP381" s="2"/>
      <c r="FCQ381" s="2"/>
      <c r="FCR381" s="2"/>
      <c r="FCS381" s="2"/>
      <c r="FCT381" s="2"/>
      <c r="FCU381" s="2"/>
      <c r="FCV381" s="2"/>
      <c r="FCW381" s="2"/>
      <c r="FCX381" s="2"/>
      <c r="FCY381" s="2"/>
      <c r="FCZ381" s="2"/>
      <c r="FDA381" s="2"/>
      <c r="FDB381" s="2"/>
      <c r="FDC381" s="2"/>
      <c r="FDD381" s="2"/>
      <c r="FDE381" s="2"/>
      <c r="FDF381" s="2"/>
      <c r="FDG381" s="2"/>
      <c r="FDH381" s="2"/>
      <c r="FDI381" s="2"/>
      <c r="FDJ381" s="2"/>
      <c r="FDK381" s="2"/>
      <c r="FDL381" s="2"/>
      <c r="FDM381" s="2"/>
      <c r="FDN381" s="2"/>
      <c r="FDO381" s="2"/>
      <c r="FDP381" s="2"/>
      <c r="FDQ381" s="2"/>
      <c r="FDR381" s="2"/>
      <c r="FDS381" s="2"/>
      <c r="FDT381" s="2"/>
      <c r="FDU381" s="2"/>
      <c r="FDV381" s="2"/>
      <c r="FDW381" s="2"/>
      <c r="FDX381" s="2"/>
      <c r="FDY381" s="2"/>
      <c r="FDZ381" s="2"/>
      <c r="FEA381" s="2"/>
      <c r="FEB381" s="2"/>
      <c r="FEC381" s="2"/>
      <c r="FED381" s="2"/>
      <c r="FEE381" s="2"/>
      <c r="FEF381" s="2"/>
      <c r="FEG381" s="2"/>
      <c r="FEH381" s="2"/>
      <c r="FEI381" s="2"/>
      <c r="FEJ381" s="2"/>
      <c r="FEK381" s="2"/>
      <c r="FEL381" s="2"/>
      <c r="FEM381" s="2"/>
      <c r="FEN381" s="2"/>
      <c r="FEO381" s="2"/>
      <c r="FEP381" s="2"/>
      <c r="FEQ381" s="2"/>
      <c r="FER381" s="2"/>
      <c r="FES381" s="2"/>
      <c r="FET381" s="2"/>
      <c r="FEU381" s="2"/>
      <c r="FEV381" s="2"/>
      <c r="FEW381" s="2"/>
      <c r="FEX381" s="2"/>
      <c r="FEY381" s="2"/>
      <c r="FEZ381" s="2"/>
      <c r="FFA381" s="2"/>
      <c r="FFB381" s="2"/>
      <c r="FFC381" s="2"/>
      <c r="FFD381" s="2"/>
      <c r="FFE381" s="2"/>
      <c r="FFF381" s="2"/>
      <c r="FFG381" s="2"/>
      <c r="FFH381" s="2"/>
      <c r="FFI381" s="2"/>
      <c r="FFJ381" s="2"/>
      <c r="FFK381" s="2"/>
      <c r="FFL381" s="2"/>
      <c r="FFM381" s="2"/>
      <c r="FFN381" s="2"/>
      <c r="FFO381" s="2"/>
      <c r="FFP381" s="2"/>
      <c r="FFQ381" s="2"/>
      <c r="FFR381" s="2"/>
      <c r="FFS381" s="2"/>
      <c r="FFT381" s="2"/>
      <c r="FFU381" s="2"/>
      <c r="FFV381" s="2"/>
      <c r="FFW381" s="2"/>
      <c r="FFX381" s="2"/>
      <c r="FFY381" s="2"/>
      <c r="FFZ381" s="2"/>
      <c r="FGA381" s="2"/>
      <c r="FGB381" s="2"/>
      <c r="FGC381" s="2"/>
      <c r="FGD381" s="2"/>
      <c r="FGE381" s="2"/>
      <c r="FGF381" s="2"/>
      <c r="FGG381" s="2"/>
      <c r="FGH381" s="2"/>
      <c r="FGI381" s="2"/>
      <c r="FGJ381" s="2"/>
      <c r="FGK381" s="2"/>
      <c r="FGL381" s="2"/>
      <c r="FGM381" s="2"/>
      <c r="FGN381" s="2"/>
      <c r="FGO381" s="2"/>
      <c r="FGP381" s="2"/>
      <c r="FGQ381" s="2"/>
      <c r="FGR381" s="2"/>
      <c r="FGS381" s="2"/>
      <c r="FGT381" s="2"/>
      <c r="FGU381" s="2"/>
      <c r="FGV381" s="2"/>
      <c r="FGW381" s="2"/>
      <c r="FGX381" s="2"/>
      <c r="FGY381" s="2"/>
      <c r="FGZ381" s="2"/>
      <c r="FHA381" s="2"/>
      <c r="FHB381" s="2"/>
      <c r="FHC381" s="2"/>
      <c r="FHD381" s="2"/>
      <c r="FHE381" s="2"/>
      <c r="FHF381" s="2"/>
      <c r="FHG381" s="2"/>
      <c r="FHH381" s="2"/>
      <c r="FHI381" s="2"/>
      <c r="FHJ381" s="2"/>
      <c r="FHK381" s="2"/>
      <c r="FHL381" s="2"/>
      <c r="FHM381" s="2"/>
      <c r="FHN381" s="2"/>
      <c r="FHO381" s="2"/>
      <c r="FHP381" s="2"/>
      <c r="FHQ381" s="2"/>
      <c r="FHR381" s="2"/>
      <c r="FHS381" s="2"/>
      <c r="FHT381" s="2"/>
      <c r="FHU381" s="2"/>
      <c r="FHV381" s="2"/>
      <c r="FHW381" s="2"/>
      <c r="FHX381" s="2"/>
      <c r="FHY381" s="2"/>
      <c r="FHZ381" s="2"/>
      <c r="FIA381" s="2"/>
      <c r="FIB381" s="2"/>
      <c r="FIC381" s="2"/>
      <c r="FID381" s="2"/>
      <c r="FIE381" s="2"/>
      <c r="FIF381" s="2"/>
      <c r="FIG381" s="2"/>
      <c r="FIH381" s="2"/>
      <c r="FII381" s="2"/>
      <c r="FIJ381" s="2"/>
      <c r="FIK381" s="2"/>
      <c r="FIL381" s="2"/>
      <c r="FIM381" s="2"/>
      <c r="FIN381" s="2"/>
      <c r="FIO381" s="2"/>
      <c r="FIP381" s="2"/>
      <c r="FIQ381" s="2"/>
      <c r="FIR381" s="2"/>
      <c r="FIS381" s="2"/>
      <c r="FIT381" s="2"/>
      <c r="FIU381" s="2"/>
      <c r="FIV381" s="2"/>
      <c r="FIW381" s="2"/>
      <c r="FIX381" s="2"/>
      <c r="FIY381" s="2"/>
      <c r="FIZ381" s="2"/>
      <c r="FJA381" s="2"/>
      <c r="FJB381" s="2"/>
      <c r="FJC381" s="2"/>
      <c r="FJD381" s="2"/>
      <c r="FJE381" s="2"/>
      <c r="FJF381" s="2"/>
      <c r="FJG381" s="2"/>
      <c r="FJH381" s="2"/>
      <c r="FJI381" s="2"/>
      <c r="FJJ381" s="2"/>
      <c r="FJK381" s="2"/>
      <c r="FJL381" s="2"/>
      <c r="FJM381" s="2"/>
      <c r="FJN381" s="2"/>
      <c r="FJO381" s="2"/>
      <c r="FJP381" s="2"/>
      <c r="FJQ381" s="2"/>
      <c r="FJR381" s="2"/>
      <c r="FJS381" s="2"/>
      <c r="FJT381" s="2"/>
      <c r="FJU381" s="2"/>
      <c r="FJV381" s="2"/>
      <c r="FJW381" s="2"/>
      <c r="FJX381" s="2"/>
      <c r="FJY381" s="2"/>
      <c r="FJZ381" s="2"/>
      <c r="FKA381" s="2"/>
      <c r="FKB381" s="2"/>
      <c r="FKC381" s="2"/>
      <c r="FKD381" s="2"/>
      <c r="FKE381" s="2"/>
      <c r="FKF381" s="2"/>
      <c r="FKG381" s="2"/>
      <c r="FKH381" s="2"/>
      <c r="FKI381" s="2"/>
      <c r="FKJ381" s="2"/>
      <c r="FKK381" s="2"/>
      <c r="FKL381" s="2"/>
      <c r="FKM381" s="2"/>
      <c r="FKN381" s="2"/>
      <c r="FKO381" s="2"/>
      <c r="FKP381" s="2"/>
      <c r="FKQ381" s="2"/>
      <c r="FKR381" s="2"/>
      <c r="FKS381" s="2"/>
      <c r="FKT381" s="2"/>
      <c r="FKU381" s="2"/>
      <c r="FKV381" s="2"/>
      <c r="FKW381" s="2"/>
      <c r="FKX381" s="2"/>
      <c r="FKY381" s="2"/>
      <c r="FKZ381" s="2"/>
      <c r="FLA381" s="2"/>
      <c r="FLB381" s="2"/>
      <c r="FLC381" s="2"/>
      <c r="FLD381" s="2"/>
      <c r="FLE381" s="2"/>
      <c r="FLF381" s="2"/>
      <c r="FLG381" s="2"/>
      <c r="FLH381" s="2"/>
      <c r="FLI381" s="2"/>
      <c r="FLJ381" s="2"/>
      <c r="FLK381" s="2"/>
      <c r="FLL381" s="2"/>
      <c r="FLM381" s="2"/>
      <c r="FLN381" s="2"/>
      <c r="FLO381" s="2"/>
      <c r="FLP381" s="2"/>
      <c r="FLQ381" s="2"/>
      <c r="FLR381" s="2"/>
      <c r="FLS381" s="2"/>
      <c r="FLT381" s="2"/>
      <c r="FLU381" s="2"/>
      <c r="FLV381" s="2"/>
      <c r="FLW381" s="2"/>
      <c r="FLX381" s="2"/>
      <c r="FLY381" s="2"/>
      <c r="FLZ381" s="2"/>
      <c r="FMA381" s="2"/>
      <c r="FMB381" s="2"/>
      <c r="FMC381" s="2"/>
      <c r="FMD381" s="2"/>
      <c r="FME381" s="2"/>
      <c r="FMF381" s="2"/>
      <c r="FMG381" s="2"/>
      <c r="FMH381" s="2"/>
      <c r="FMI381" s="2"/>
      <c r="FMJ381" s="2"/>
      <c r="FMK381" s="2"/>
      <c r="FML381" s="2"/>
      <c r="FMM381" s="2"/>
      <c r="FMN381" s="2"/>
      <c r="FMO381" s="2"/>
      <c r="FMP381" s="2"/>
      <c r="FMQ381" s="2"/>
      <c r="FMR381" s="2"/>
      <c r="FMS381" s="2"/>
      <c r="FMT381" s="2"/>
      <c r="FMU381" s="2"/>
      <c r="FMV381" s="2"/>
      <c r="FMW381" s="2"/>
      <c r="FMX381" s="2"/>
      <c r="FMY381" s="2"/>
      <c r="FMZ381" s="2"/>
      <c r="FNA381" s="2"/>
      <c r="FNB381" s="2"/>
      <c r="FNC381" s="2"/>
      <c r="FND381" s="2"/>
      <c r="FNE381" s="2"/>
      <c r="FNF381" s="2"/>
      <c r="FNG381" s="2"/>
      <c r="FNH381" s="2"/>
      <c r="FNI381" s="2"/>
      <c r="FNJ381" s="2"/>
      <c r="FNK381" s="2"/>
      <c r="FNL381" s="2"/>
      <c r="FNM381" s="2"/>
      <c r="FNN381" s="2"/>
      <c r="FNO381" s="2"/>
      <c r="FNP381" s="2"/>
      <c r="FNQ381" s="2"/>
      <c r="FNR381" s="2"/>
      <c r="FNS381" s="2"/>
      <c r="FNT381" s="2"/>
      <c r="FNU381" s="2"/>
      <c r="FNV381" s="2"/>
      <c r="FNW381" s="2"/>
      <c r="FNX381" s="2"/>
      <c r="FNY381" s="2"/>
      <c r="FNZ381" s="2"/>
      <c r="FOA381" s="2"/>
      <c r="FOB381" s="2"/>
      <c r="FOC381" s="2"/>
      <c r="FOD381" s="2"/>
      <c r="FOE381" s="2"/>
      <c r="FOF381" s="2"/>
      <c r="FOG381" s="2"/>
      <c r="FOH381" s="2"/>
      <c r="FOI381" s="2"/>
      <c r="FOJ381" s="2"/>
      <c r="FOK381" s="2"/>
      <c r="FOL381" s="2"/>
      <c r="FOM381" s="2"/>
      <c r="FON381" s="2"/>
      <c r="FOO381" s="2"/>
      <c r="FOP381" s="2"/>
      <c r="FOQ381" s="2"/>
      <c r="FOR381" s="2"/>
      <c r="FOS381" s="2"/>
      <c r="FOT381" s="2"/>
      <c r="FOU381" s="2"/>
      <c r="FOV381" s="2"/>
      <c r="FOW381" s="2"/>
      <c r="FOX381" s="2"/>
      <c r="FOY381" s="2"/>
      <c r="FOZ381" s="2"/>
      <c r="FPA381" s="2"/>
      <c r="FPB381" s="2"/>
      <c r="FPC381" s="2"/>
      <c r="FPD381" s="2"/>
      <c r="FPE381" s="2"/>
      <c r="FPF381" s="2"/>
      <c r="FPG381" s="2"/>
      <c r="FPH381" s="2"/>
      <c r="FPI381" s="2"/>
      <c r="FPJ381" s="2"/>
      <c r="FPK381" s="2"/>
      <c r="FPL381" s="2"/>
      <c r="FPM381" s="2"/>
      <c r="FPN381" s="2"/>
      <c r="FPO381" s="2"/>
      <c r="FPP381" s="2"/>
      <c r="FPQ381" s="2"/>
      <c r="FPR381" s="2"/>
      <c r="FPS381" s="2"/>
      <c r="FPT381" s="2"/>
      <c r="FPU381" s="2"/>
      <c r="FPV381" s="2"/>
      <c r="FPW381" s="2"/>
      <c r="FPX381" s="2"/>
      <c r="FPY381" s="2"/>
      <c r="FPZ381" s="2"/>
      <c r="FQA381" s="2"/>
      <c r="FQB381" s="2"/>
      <c r="FQC381" s="2"/>
      <c r="FQD381" s="2"/>
      <c r="FQE381" s="2"/>
      <c r="FQF381" s="2"/>
      <c r="FQG381" s="2"/>
      <c r="FQH381" s="2"/>
      <c r="FQI381" s="2"/>
      <c r="FQJ381" s="2"/>
      <c r="FQK381" s="2"/>
      <c r="FQL381" s="2"/>
      <c r="FQM381" s="2"/>
      <c r="FQN381" s="2"/>
      <c r="FQO381" s="2"/>
      <c r="FQP381" s="2"/>
      <c r="FQQ381" s="2"/>
      <c r="FQR381" s="2"/>
      <c r="FQS381" s="2"/>
      <c r="FQT381" s="2"/>
      <c r="FQU381" s="2"/>
      <c r="FQV381" s="2"/>
      <c r="FQW381" s="2"/>
      <c r="FQX381" s="2"/>
      <c r="FQY381" s="2"/>
      <c r="FQZ381" s="2"/>
      <c r="FRA381" s="2"/>
      <c r="FRB381" s="2"/>
      <c r="FRC381" s="2"/>
      <c r="FRD381" s="2"/>
      <c r="FRE381" s="2"/>
      <c r="FRF381" s="2"/>
      <c r="FRG381" s="2"/>
      <c r="FRH381" s="2"/>
      <c r="FRI381" s="2"/>
      <c r="FRJ381" s="2"/>
      <c r="FRK381" s="2"/>
      <c r="FRL381" s="2"/>
      <c r="FRM381" s="2"/>
      <c r="FRN381" s="2"/>
      <c r="FRO381" s="2"/>
      <c r="FRP381" s="2"/>
      <c r="FRQ381" s="2"/>
      <c r="FRR381" s="2"/>
      <c r="FRS381" s="2"/>
      <c r="FRT381" s="2"/>
      <c r="FRU381" s="2"/>
      <c r="FRV381" s="2"/>
      <c r="FRW381" s="2"/>
      <c r="FRX381" s="2"/>
      <c r="FRY381" s="2"/>
      <c r="FRZ381" s="2"/>
      <c r="FSA381" s="2"/>
      <c r="FSB381" s="2"/>
      <c r="FSC381" s="2"/>
      <c r="FSD381" s="2"/>
      <c r="FSE381" s="2"/>
      <c r="FSF381" s="2"/>
      <c r="FSG381" s="2"/>
      <c r="FSH381" s="2"/>
      <c r="FSI381" s="2"/>
      <c r="FSJ381" s="2"/>
      <c r="FSK381" s="2"/>
      <c r="FSL381" s="2"/>
      <c r="FSM381" s="2"/>
      <c r="FSN381" s="2"/>
      <c r="FSO381" s="2"/>
      <c r="FSP381" s="2"/>
      <c r="FSQ381" s="2"/>
      <c r="FSR381" s="2"/>
      <c r="FSS381" s="2"/>
      <c r="FST381" s="2"/>
      <c r="FSU381" s="2"/>
      <c r="FSV381" s="2"/>
      <c r="FSW381" s="2"/>
      <c r="FSX381" s="2"/>
      <c r="FSY381" s="2"/>
      <c r="FSZ381" s="2"/>
      <c r="FTA381" s="2"/>
      <c r="FTB381" s="2"/>
      <c r="FTC381" s="2"/>
      <c r="FTD381" s="2"/>
      <c r="FTE381" s="2"/>
      <c r="FTF381" s="2"/>
      <c r="FTG381" s="2"/>
      <c r="FTH381" s="2"/>
      <c r="FTI381" s="2"/>
      <c r="FTJ381" s="2"/>
      <c r="FTK381" s="2"/>
      <c r="FTL381" s="2"/>
      <c r="FTM381" s="2"/>
      <c r="FTN381" s="2"/>
      <c r="FTO381" s="2"/>
      <c r="FTP381" s="2"/>
      <c r="FTQ381" s="2"/>
      <c r="FTR381" s="2"/>
      <c r="FTS381" s="2"/>
      <c r="FTT381" s="2"/>
      <c r="FTU381" s="2"/>
      <c r="FTV381" s="2"/>
      <c r="FTW381" s="2"/>
      <c r="FTX381" s="2"/>
      <c r="FTY381" s="2"/>
      <c r="FTZ381" s="2"/>
      <c r="FUA381" s="2"/>
      <c r="FUB381" s="2"/>
      <c r="FUC381" s="2"/>
      <c r="FUD381" s="2"/>
      <c r="FUE381" s="2"/>
      <c r="FUF381" s="2"/>
      <c r="FUG381" s="2"/>
      <c r="FUH381" s="2"/>
      <c r="FUI381" s="2"/>
      <c r="FUJ381" s="2"/>
      <c r="FUK381" s="2"/>
      <c r="FUL381" s="2"/>
      <c r="FUM381" s="2"/>
      <c r="FUN381" s="2"/>
      <c r="FUO381" s="2"/>
      <c r="FUP381" s="2"/>
      <c r="FUQ381" s="2"/>
      <c r="FUR381" s="2"/>
      <c r="FUS381" s="2"/>
      <c r="FUT381" s="2"/>
      <c r="FUU381" s="2"/>
      <c r="FUV381" s="2"/>
      <c r="FUW381" s="2"/>
      <c r="FUX381" s="2"/>
      <c r="FUY381" s="2"/>
      <c r="FUZ381" s="2"/>
      <c r="FVA381" s="2"/>
      <c r="FVB381" s="2"/>
      <c r="FVC381" s="2"/>
      <c r="FVD381" s="2"/>
      <c r="FVE381" s="2"/>
      <c r="FVF381" s="2"/>
      <c r="FVG381" s="2"/>
      <c r="FVH381" s="2"/>
      <c r="FVI381" s="2"/>
      <c r="FVJ381" s="2"/>
      <c r="FVK381" s="2"/>
      <c r="FVL381" s="2"/>
      <c r="FVM381" s="2"/>
      <c r="FVN381" s="2"/>
      <c r="FVO381" s="2"/>
      <c r="FVP381" s="2"/>
      <c r="FVQ381" s="2"/>
      <c r="FVR381" s="2"/>
      <c r="FVS381" s="2"/>
      <c r="FVT381" s="2"/>
      <c r="FVU381" s="2"/>
      <c r="FVV381" s="2"/>
      <c r="FVW381" s="2"/>
      <c r="FVX381" s="2"/>
      <c r="FVY381" s="2"/>
      <c r="FVZ381" s="2"/>
      <c r="FWA381" s="2"/>
      <c r="FWB381" s="2"/>
      <c r="FWC381" s="2"/>
      <c r="FWD381" s="2"/>
      <c r="FWE381" s="2"/>
      <c r="FWF381" s="2"/>
      <c r="FWG381" s="2"/>
      <c r="FWH381" s="2"/>
      <c r="FWI381" s="2"/>
      <c r="FWJ381" s="2"/>
      <c r="FWK381" s="2"/>
      <c r="FWL381" s="2"/>
      <c r="FWM381" s="2"/>
      <c r="FWN381" s="2"/>
      <c r="FWO381" s="2"/>
      <c r="FWP381" s="2"/>
      <c r="FWQ381" s="2"/>
      <c r="FWR381" s="2"/>
      <c r="FWS381" s="2"/>
      <c r="FWT381" s="2"/>
      <c r="FWU381" s="2"/>
      <c r="FWV381" s="2"/>
      <c r="FWW381" s="2"/>
      <c r="FWX381" s="2"/>
      <c r="FWY381" s="2"/>
      <c r="FWZ381" s="2"/>
      <c r="FXA381" s="2"/>
      <c r="FXB381" s="2"/>
      <c r="FXC381" s="2"/>
      <c r="FXD381" s="2"/>
      <c r="FXE381" s="2"/>
      <c r="FXF381" s="2"/>
      <c r="FXG381" s="2"/>
      <c r="FXH381" s="2"/>
      <c r="FXI381" s="2"/>
      <c r="FXJ381" s="2"/>
      <c r="FXK381" s="2"/>
      <c r="FXL381" s="2"/>
      <c r="FXM381" s="2"/>
      <c r="FXN381" s="2"/>
      <c r="FXO381" s="2"/>
      <c r="FXP381" s="2"/>
      <c r="FXQ381" s="2"/>
      <c r="FXR381" s="2"/>
      <c r="FXS381" s="2"/>
      <c r="FXT381" s="2"/>
      <c r="FXU381" s="2"/>
      <c r="FXV381" s="2"/>
      <c r="FXW381" s="2"/>
      <c r="FXX381" s="2"/>
      <c r="FXY381" s="2"/>
      <c r="FXZ381" s="2"/>
      <c r="FYA381" s="2"/>
      <c r="FYB381" s="2"/>
      <c r="FYC381" s="2"/>
      <c r="FYD381" s="2"/>
      <c r="FYE381" s="2"/>
      <c r="FYF381" s="2"/>
      <c r="FYG381" s="2"/>
      <c r="FYH381" s="2"/>
      <c r="FYI381" s="2"/>
      <c r="FYJ381" s="2"/>
      <c r="FYK381" s="2"/>
      <c r="FYL381" s="2"/>
      <c r="FYM381" s="2"/>
      <c r="FYN381" s="2"/>
      <c r="FYO381" s="2"/>
      <c r="FYP381" s="2"/>
      <c r="FYQ381" s="2"/>
      <c r="FYR381" s="2"/>
      <c r="FYS381" s="2"/>
      <c r="FYT381" s="2"/>
      <c r="FYU381" s="2"/>
      <c r="FYV381" s="2"/>
      <c r="FYW381" s="2"/>
      <c r="FYX381" s="2"/>
      <c r="FYY381" s="2"/>
      <c r="FYZ381" s="2"/>
      <c r="FZA381" s="2"/>
      <c r="FZB381" s="2"/>
      <c r="FZC381" s="2"/>
      <c r="FZD381" s="2"/>
      <c r="FZE381" s="2"/>
      <c r="FZF381" s="2"/>
      <c r="FZG381" s="2"/>
      <c r="FZH381" s="2"/>
      <c r="FZI381" s="2"/>
      <c r="FZJ381" s="2"/>
      <c r="FZK381" s="2"/>
      <c r="FZL381" s="2"/>
      <c r="FZM381" s="2"/>
      <c r="FZN381" s="2"/>
      <c r="FZO381" s="2"/>
      <c r="FZP381" s="2"/>
      <c r="FZQ381" s="2"/>
      <c r="FZR381" s="2"/>
      <c r="FZS381" s="2"/>
      <c r="FZT381" s="2"/>
      <c r="FZU381" s="2"/>
      <c r="FZV381" s="2"/>
      <c r="FZW381" s="2"/>
      <c r="FZX381" s="2"/>
      <c r="FZY381" s="2"/>
      <c r="FZZ381" s="2"/>
      <c r="GAA381" s="2"/>
      <c r="GAB381" s="2"/>
      <c r="GAC381" s="2"/>
      <c r="GAD381" s="2"/>
      <c r="GAE381" s="2"/>
      <c r="GAF381" s="2"/>
      <c r="GAG381" s="2"/>
      <c r="GAH381" s="2"/>
      <c r="GAI381" s="2"/>
      <c r="GAJ381" s="2"/>
      <c r="GAK381" s="2"/>
      <c r="GAL381" s="2"/>
      <c r="GAM381" s="2"/>
      <c r="GAN381" s="2"/>
      <c r="GAO381" s="2"/>
      <c r="GAP381" s="2"/>
      <c r="GAQ381" s="2"/>
      <c r="GAR381" s="2"/>
      <c r="GAS381" s="2"/>
      <c r="GAT381" s="2"/>
      <c r="GAU381" s="2"/>
      <c r="GAV381" s="2"/>
      <c r="GAW381" s="2"/>
      <c r="GAX381" s="2"/>
      <c r="GAY381" s="2"/>
      <c r="GAZ381" s="2"/>
      <c r="GBA381" s="2"/>
      <c r="GBB381" s="2"/>
      <c r="GBC381" s="2"/>
      <c r="GBD381" s="2"/>
      <c r="GBE381" s="2"/>
      <c r="GBF381" s="2"/>
      <c r="GBG381" s="2"/>
      <c r="GBH381" s="2"/>
      <c r="GBI381" s="2"/>
      <c r="GBJ381" s="2"/>
      <c r="GBK381" s="2"/>
      <c r="GBL381" s="2"/>
      <c r="GBM381" s="2"/>
      <c r="GBN381" s="2"/>
      <c r="GBO381" s="2"/>
      <c r="GBP381" s="2"/>
      <c r="GBQ381" s="2"/>
      <c r="GBR381" s="2"/>
      <c r="GBS381" s="2"/>
      <c r="GBT381" s="2"/>
      <c r="GBU381" s="2"/>
      <c r="GBV381" s="2"/>
      <c r="GBW381" s="2"/>
      <c r="GBX381" s="2"/>
      <c r="GBY381" s="2"/>
      <c r="GBZ381" s="2"/>
      <c r="GCA381" s="2"/>
      <c r="GCB381" s="2"/>
      <c r="GCC381" s="2"/>
      <c r="GCD381" s="2"/>
      <c r="GCE381" s="2"/>
      <c r="GCF381" s="2"/>
      <c r="GCG381" s="2"/>
      <c r="GCH381" s="2"/>
      <c r="GCI381" s="2"/>
      <c r="GCJ381" s="2"/>
      <c r="GCK381" s="2"/>
      <c r="GCL381" s="2"/>
      <c r="GCM381" s="2"/>
      <c r="GCN381" s="2"/>
      <c r="GCO381" s="2"/>
      <c r="GCP381" s="2"/>
      <c r="GCQ381" s="2"/>
      <c r="GCR381" s="2"/>
      <c r="GCS381" s="2"/>
      <c r="GCT381" s="2"/>
      <c r="GCU381" s="2"/>
      <c r="GCV381" s="2"/>
      <c r="GCW381" s="2"/>
      <c r="GCX381" s="2"/>
      <c r="GCY381" s="2"/>
      <c r="GCZ381" s="2"/>
      <c r="GDA381" s="2"/>
      <c r="GDB381" s="2"/>
      <c r="GDC381" s="2"/>
      <c r="GDD381" s="2"/>
      <c r="GDE381" s="2"/>
      <c r="GDF381" s="2"/>
      <c r="GDG381" s="2"/>
      <c r="GDH381" s="2"/>
      <c r="GDI381" s="2"/>
      <c r="GDJ381" s="2"/>
      <c r="GDK381" s="2"/>
      <c r="GDL381" s="2"/>
      <c r="GDM381" s="2"/>
      <c r="GDN381" s="2"/>
      <c r="GDO381" s="2"/>
      <c r="GDP381" s="2"/>
      <c r="GDQ381" s="2"/>
      <c r="GDR381" s="2"/>
      <c r="GDS381" s="2"/>
      <c r="GDT381" s="2"/>
      <c r="GDU381" s="2"/>
      <c r="GDV381" s="2"/>
      <c r="GDW381" s="2"/>
      <c r="GDX381" s="2"/>
      <c r="GDY381" s="2"/>
      <c r="GDZ381" s="2"/>
      <c r="GEA381" s="2"/>
      <c r="GEB381" s="2"/>
      <c r="GEC381" s="2"/>
      <c r="GED381" s="2"/>
      <c r="GEE381" s="2"/>
      <c r="GEF381" s="2"/>
      <c r="GEG381" s="2"/>
      <c r="GEH381" s="2"/>
      <c r="GEI381" s="2"/>
      <c r="GEJ381" s="2"/>
      <c r="GEK381" s="2"/>
      <c r="GEL381" s="2"/>
      <c r="GEM381" s="2"/>
      <c r="GEN381" s="2"/>
      <c r="GEO381" s="2"/>
      <c r="GEP381" s="2"/>
      <c r="GEQ381" s="2"/>
      <c r="GER381" s="2"/>
      <c r="GES381" s="2"/>
      <c r="GET381" s="2"/>
      <c r="GEU381" s="2"/>
      <c r="GEV381" s="2"/>
      <c r="GEW381" s="2"/>
      <c r="GEX381" s="2"/>
      <c r="GEY381" s="2"/>
      <c r="GEZ381" s="2"/>
      <c r="GFA381" s="2"/>
      <c r="GFB381" s="2"/>
      <c r="GFC381" s="2"/>
      <c r="GFD381" s="2"/>
      <c r="GFE381" s="2"/>
      <c r="GFF381" s="2"/>
      <c r="GFG381" s="2"/>
      <c r="GFH381" s="2"/>
      <c r="GFI381" s="2"/>
      <c r="GFJ381" s="2"/>
      <c r="GFK381" s="2"/>
      <c r="GFL381" s="2"/>
      <c r="GFM381" s="2"/>
      <c r="GFN381" s="2"/>
      <c r="GFO381" s="2"/>
      <c r="GFP381" s="2"/>
      <c r="GFQ381" s="2"/>
      <c r="GFR381" s="2"/>
      <c r="GFS381" s="2"/>
      <c r="GFT381" s="2"/>
      <c r="GFU381" s="2"/>
      <c r="GFV381" s="2"/>
      <c r="GFW381" s="2"/>
      <c r="GFX381" s="2"/>
      <c r="GFY381" s="2"/>
      <c r="GFZ381" s="2"/>
      <c r="GGA381" s="2"/>
      <c r="GGB381" s="2"/>
      <c r="GGC381" s="2"/>
      <c r="GGD381" s="2"/>
      <c r="GGE381" s="2"/>
      <c r="GGF381" s="2"/>
      <c r="GGG381" s="2"/>
      <c r="GGH381" s="2"/>
      <c r="GGI381" s="2"/>
      <c r="GGJ381" s="2"/>
      <c r="GGK381" s="2"/>
      <c r="GGL381" s="2"/>
      <c r="GGM381" s="2"/>
      <c r="GGN381" s="2"/>
      <c r="GGO381" s="2"/>
      <c r="GGP381" s="2"/>
      <c r="GGQ381" s="2"/>
      <c r="GGR381" s="2"/>
      <c r="GGS381" s="2"/>
      <c r="GGT381" s="2"/>
      <c r="GGU381" s="2"/>
      <c r="GGV381" s="2"/>
      <c r="GGW381" s="2"/>
      <c r="GGX381" s="2"/>
      <c r="GGY381" s="2"/>
      <c r="GGZ381" s="2"/>
      <c r="GHA381" s="2"/>
      <c r="GHB381" s="2"/>
      <c r="GHC381" s="2"/>
      <c r="GHD381" s="2"/>
      <c r="GHE381" s="2"/>
      <c r="GHF381" s="2"/>
      <c r="GHG381" s="2"/>
      <c r="GHH381" s="2"/>
      <c r="GHI381" s="2"/>
      <c r="GHJ381" s="2"/>
      <c r="GHK381" s="2"/>
      <c r="GHL381" s="2"/>
      <c r="GHM381" s="2"/>
      <c r="GHN381" s="2"/>
      <c r="GHO381" s="2"/>
      <c r="GHP381" s="2"/>
      <c r="GHQ381" s="2"/>
      <c r="GHR381" s="2"/>
      <c r="GHS381" s="2"/>
      <c r="GHT381" s="2"/>
      <c r="GHU381" s="2"/>
      <c r="GHV381" s="2"/>
      <c r="GHW381" s="2"/>
      <c r="GHX381" s="2"/>
      <c r="GHY381" s="2"/>
      <c r="GHZ381" s="2"/>
      <c r="GIA381" s="2"/>
      <c r="GIB381" s="2"/>
      <c r="GIC381" s="2"/>
      <c r="GID381" s="2"/>
      <c r="GIE381" s="2"/>
      <c r="GIF381" s="2"/>
      <c r="GIG381" s="2"/>
      <c r="GIH381" s="2"/>
      <c r="GII381" s="2"/>
      <c r="GIJ381" s="2"/>
      <c r="GIK381" s="2"/>
      <c r="GIL381" s="2"/>
      <c r="GIM381" s="2"/>
      <c r="GIN381" s="2"/>
      <c r="GIO381" s="2"/>
      <c r="GIP381" s="2"/>
      <c r="GIQ381" s="2"/>
      <c r="GIR381" s="2"/>
      <c r="GIS381" s="2"/>
      <c r="GIT381" s="2"/>
      <c r="GIU381" s="2"/>
      <c r="GIV381" s="2"/>
      <c r="GIW381" s="2"/>
      <c r="GIX381" s="2"/>
      <c r="GIY381" s="2"/>
      <c r="GIZ381" s="2"/>
      <c r="GJA381" s="2"/>
      <c r="GJB381" s="2"/>
      <c r="GJC381" s="2"/>
      <c r="GJD381" s="2"/>
      <c r="GJE381" s="2"/>
      <c r="GJF381" s="2"/>
      <c r="GJG381" s="2"/>
      <c r="GJH381" s="2"/>
      <c r="GJI381" s="2"/>
      <c r="GJJ381" s="2"/>
      <c r="GJK381" s="2"/>
      <c r="GJL381" s="2"/>
      <c r="GJM381" s="2"/>
      <c r="GJN381" s="2"/>
      <c r="GJO381" s="2"/>
      <c r="GJP381" s="2"/>
      <c r="GJQ381" s="2"/>
      <c r="GJR381" s="2"/>
      <c r="GJS381" s="2"/>
      <c r="GJT381" s="2"/>
      <c r="GJU381" s="2"/>
      <c r="GJV381" s="2"/>
      <c r="GJW381" s="2"/>
      <c r="GJX381" s="2"/>
      <c r="GJY381" s="2"/>
      <c r="GJZ381" s="2"/>
      <c r="GKA381" s="2"/>
      <c r="GKB381" s="2"/>
      <c r="GKC381" s="2"/>
      <c r="GKD381" s="2"/>
      <c r="GKE381" s="2"/>
      <c r="GKF381" s="2"/>
      <c r="GKG381" s="2"/>
      <c r="GKH381" s="2"/>
      <c r="GKI381" s="2"/>
      <c r="GKJ381" s="2"/>
      <c r="GKK381" s="2"/>
      <c r="GKL381" s="2"/>
      <c r="GKM381" s="2"/>
      <c r="GKN381" s="2"/>
      <c r="GKO381" s="2"/>
      <c r="GKP381" s="2"/>
      <c r="GKQ381" s="2"/>
      <c r="GKR381" s="2"/>
      <c r="GKS381" s="2"/>
      <c r="GKT381" s="2"/>
      <c r="GKU381" s="2"/>
      <c r="GKV381" s="2"/>
      <c r="GKW381" s="2"/>
      <c r="GKX381" s="2"/>
      <c r="GKY381" s="2"/>
      <c r="GKZ381" s="2"/>
      <c r="GLA381" s="2"/>
      <c r="GLB381" s="2"/>
      <c r="GLC381" s="2"/>
      <c r="GLD381" s="2"/>
      <c r="GLE381" s="2"/>
      <c r="GLF381" s="2"/>
      <c r="GLG381" s="2"/>
      <c r="GLH381" s="2"/>
      <c r="GLI381" s="2"/>
      <c r="GLJ381" s="2"/>
      <c r="GLK381" s="2"/>
      <c r="GLL381" s="2"/>
      <c r="GLM381" s="2"/>
      <c r="GLN381" s="2"/>
      <c r="GLO381" s="2"/>
      <c r="GLP381" s="2"/>
      <c r="GLQ381" s="2"/>
      <c r="GLR381" s="2"/>
      <c r="GLS381" s="2"/>
      <c r="GLT381" s="2"/>
      <c r="GLU381" s="2"/>
      <c r="GLV381" s="2"/>
      <c r="GLW381" s="2"/>
      <c r="GLX381" s="2"/>
      <c r="GLY381" s="2"/>
      <c r="GLZ381" s="2"/>
      <c r="GMA381" s="2"/>
      <c r="GMB381" s="2"/>
      <c r="GMC381" s="2"/>
      <c r="GMD381" s="2"/>
      <c r="GME381" s="2"/>
      <c r="GMF381" s="2"/>
      <c r="GMG381" s="2"/>
      <c r="GMH381" s="2"/>
      <c r="GMI381" s="2"/>
      <c r="GMJ381" s="2"/>
      <c r="GMK381" s="2"/>
      <c r="GML381" s="2"/>
      <c r="GMM381" s="2"/>
      <c r="GMN381" s="2"/>
      <c r="GMO381" s="2"/>
      <c r="GMP381" s="2"/>
      <c r="GMQ381" s="2"/>
      <c r="GMR381" s="2"/>
      <c r="GMS381" s="2"/>
      <c r="GMT381" s="2"/>
      <c r="GMU381" s="2"/>
      <c r="GMV381" s="2"/>
      <c r="GMW381" s="2"/>
      <c r="GMX381" s="2"/>
      <c r="GMY381" s="2"/>
      <c r="GMZ381" s="2"/>
      <c r="GNA381" s="2"/>
      <c r="GNB381" s="2"/>
      <c r="GNC381" s="2"/>
      <c r="GND381" s="2"/>
      <c r="GNE381" s="2"/>
      <c r="GNF381" s="2"/>
      <c r="GNG381" s="2"/>
      <c r="GNH381" s="2"/>
      <c r="GNI381" s="2"/>
      <c r="GNJ381" s="2"/>
      <c r="GNK381" s="2"/>
      <c r="GNL381" s="2"/>
      <c r="GNM381" s="2"/>
      <c r="GNN381" s="2"/>
      <c r="GNO381" s="2"/>
      <c r="GNP381" s="2"/>
      <c r="GNQ381" s="2"/>
      <c r="GNR381" s="2"/>
      <c r="GNS381" s="2"/>
      <c r="GNT381" s="2"/>
      <c r="GNU381" s="2"/>
      <c r="GNV381" s="2"/>
      <c r="GNW381" s="2"/>
      <c r="GNX381" s="2"/>
      <c r="GNY381" s="2"/>
      <c r="GNZ381" s="2"/>
      <c r="GOA381" s="2"/>
      <c r="GOB381" s="2"/>
      <c r="GOC381" s="2"/>
      <c r="GOD381" s="2"/>
      <c r="GOE381" s="2"/>
      <c r="GOF381" s="2"/>
      <c r="GOG381" s="2"/>
      <c r="GOH381" s="2"/>
      <c r="GOI381" s="2"/>
      <c r="GOJ381" s="2"/>
      <c r="GOK381" s="2"/>
      <c r="GOL381" s="2"/>
      <c r="GOM381" s="2"/>
      <c r="GON381" s="2"/>
      <c r="GOO381" s="2"/>
      <c r="GOP381" s="2"/>
      <c r="GOQ381" s="2"/>
      <c r="GOR381" s="2"/>
      <c r="GOS381" s="2"/>
      <c r="GOT381" s="2"/>
      <c r="GOU381" s="2"/>
      <c r="GOV381" s="2"/>
      <c r="GOW381" s="2"/>
      <c r="GOX381" s="2"/>
      <c r="GOY381" s="2"/>
      <c r="GOZ381" s="2"/>
      <c r="GPA381" s="2"/>
      <c r="GPB381" s="2"/>
      <c r="GPC381" s="2"/>
      <c r="GPD381" s="2"/>
      <c r="GPE381" s="2"/>
      <c r="GPF381" s="2"/>
      <c r="GPG381" s="2"/>
      <c r="GPH381" s="2"/>
      <c r="GPI381" s="2"/>
      <c r="GPJ381" s="2"/>
      <c r="GPK381" s="2"/>
      <c r="GPL381" s="2"/>
      <c r="GPM381" s="2"/>
      <c r="GPN381" s="2"/>
      <c r="GPO381" s="2"/>
      <c r="GPP381" s="2"/>
      <c r="GPQ381" s="2"/>
      <c r="GPR381" s="2"/>
      <c r="GPS381" s="2"/>
      <c r="GPT381" s="2"/>
      <c r="GPU381" s="2"/>
      <c r="GPV381" s="2"/>
      <c r="GPW381" s="2"/>
      <c r="GPX381" s="2"/>
      <c r="GPY381" s="2"/>
      <c r="GPZ381" s="2"/>
      <c r="GQA381" s="2"/>
      <c r="GQB381" s="2"/>
      <c r="GQC381" s="2"/>
      <c r="GQD381" s="2"/>
      <c r="GQE381" s="2"/>
      <c r="GQF381" s="2"/>
      <c r="GQG381" s="2"/>
      <c r="GQH381" s="2"/>
      <c r="GQI381" s="2"/>
      <c r="GQJ381" s="2"/>
      <c r="GQK381" s="2"/>
      <c r="GQL381" s="2"/>
      <c r="GQM381" s="2"/>
      <c r="GQN381" s="2"/>
      <c r="GQO381" s="2"/>
      <c r="GQP381" s="2"/>
      <c r="GQQ381" s="2"/>
      <c r="GQR381" s="2"/>
      <c r="GQS381" s="2"/>
      <c r="GQT381" s="2"/>
      <c r="GQU381" s="2"/>
      <c r="GQV381" s="2"/>
      <c r="GQW381" s="2"/>
      <c r="GQX381" s="2"/>
      <c r="GQY381" s="2"/>
      <c r="GQZ381" s="2"/>
      <c r="GRA381" s="2"/>
      <c r="GRB381" s="2"/>
      <c r="GRC381" s="2"/>
      <c r="GRD381" s="2"/>
      <c r="GRE381" s="2"/>
      <c r="GRF381" s="2"/>
      <c r="GRG381" s="2"/>
      <c r="GRH381" s="2"/>
      <c r="GRI381" s="2"/>
      <c r="GRJ381" s="2"/>
      <c r="GRK381" s="2"/>
      <c r="GRL381" s="2"/>
      <c r="GRM381" s="2"/>
      <c r="GRN381" s="2"/>
      <c r="GRO381" s="2"/>
      <c r="GRP381" s="2"/>
      <c r="GRQ381" s="2"/>
      <c r="GRR381" s="2"/>
      <c r="GRS381" s="2"/>
      <c r="GRT381" s="2"/>
      <c r="GRU381" s="2"/>
      <c r="GRV381" s="2"/>
      <c r="GRW381" s="2"/>
      <c r="GRX381" s="2"/>
      <c r="GRY381" s="2"/>
      <c r="GRZ381" s="2"/>
      <c r="GSA381" s="2"/>
      <c r="GSB381" s="2"/>
      <c r="GSC381" s="2"/>
      <c r="GSD381" s="2"/>
      <c r="GSE381" s="2"/>
      <c r="GSF381" s="2"/>
      <c r="GSG381" s="2"/>
      <c r="GSH381" s="2"/>
      <c r="GSI381" s="2"/>
      <c r="GSJ381" s="2"/>
      <c r="GSK381" s="2"/>
      <c r="GSL381" s="2"/>
      <c r="GSM381" s="2"/>
      <c r="GSN381" s="2"/>
      <c r="GSO381" s="2"/>
      <c r="GSP381" s="2"/>
      <c r="GSQ381" s="2"/>
      <c r="GSR381" s="2"/>
      <c r="GSS381" s="2"/>
      <c r="GST381" s="2"/>
      <c r="GSU381" s="2"/>
      <c r="GSV381" s="2"/>
      <c r="GSW381" s="2"/>
      <c r="GSX381" s="2"/>
      <c r="GSY381" s="2"/>
      <c r="GSZ381" s="2"/>
      <c r="GTA381" s="2"/>
      <c r="GTB381" s="2"/>
      <c r="GTC381" s="2"/>
      <c r="GTD381" s="2"/>
      <c r="GTE381" s="2"/>
      <c r="GTF381" s="2"/>
      <c r="GTG381" s="2"/>
      <c r="GTH381" s="2"/>
      <c r="GTI381" s="2"/>
      <c r="GTJ381" s="2"/>
      <c r="GTK381" s="2"/>
      <c r="GTL381" s="2"/>
      <c r="GTM381" s="2"/>
      <c r="GTN381" s="2"/>
      <c r="GTO381" s="2"/>
      <c r="GTP381" s="2"/>
      <c r="GTQ381" s="2"/>
      <c r="GTR381" s="2"/>
      <c r="GTS381" s="2"/>
      <c r="GTT381" s="2"/>
      <c r="GTU381" s="2"/>
      <c r="GTV381" s="2"/>
      <c r="GTW381" s="2"/>
      <c r="GTX381" s="2"/>
      <c r="GTY381" s="2"/>
      <c r="GTZ381" s="2"/>
      <c r="GUA381" s="2"/>
      <c r="GUB381" s="2"/>
      <c r="GUC381" s="2"/>
      <c r="GUD381" s="2"/>
      <c r="GUE381" s="2"/>
      <c r="GUF381" s="2"/>
      <c r="GUG381" s="2"/>
      <c r="GUH381" s="2"/>
      <c r="GUI381" s="2"/>
      <c r="GUJ381" s="2"/>
      <c r="GUK381" s="2"/>
      <c r="GUL381" s="2"/>
      <c r="GUM381" s="2"/>
      <c r="GUN381" s="2"/>
      <c r="GUO381" s="2"/>
      <c r="GUP381" s="2"/>
      <c r="GUQ381" s="2"/>
      <c r="GUR381" s="2"/>
      <c r="GUS381" s="2"/>
      <c r="GUT381" s="2"/>
      <c r="GUU381" s="2"/>
      <c r="GUV381" s="2"/>
      <c r="GUW381" s="2"/>
      <c r="GUX381" s="2"/>
      <c r="GUY381" s="2"/>
      <c r="GUZ381" s="2"/>
      <c r="GVA381" s="2"/>
      <c r="GVB381" s="2"/>
      <c r="GVC381" s="2"/>
      <c r="GVD381" s="2"/>
      <c r="GVE381" s="2"/>
      <c r="GVF381" s="2"/>
      <c r="GVG381" s="2"/>
      <c r="GVH381" s="2"/>
      <c r="GVI381" s="2"/>
      <c r="GVJ381" s="2"/>
      <c r="GVK381" s="2"/>
      <c r="GVL381" s="2"/>
      <c r="GVM381" s="2"/>
      <c r="GVN381" s="2"/>
      <c r="GVO381" s="2"/>
      <c r="GVP381" s="2"/>
      <c r="GVQ381" s="2"/>
      <c r="GVR381" s="2"/>
      <c r="GVS381" s="2"/>
      <c r="GVT381" s="2"/>
      <c r="GVU381" s="2"/>
      <c r="GVV381" s="2"/>
      <c r="GVW381" s="2"/>
      <c r="GVX381" s="2"/>
      <c r="GVY381" s="2"/>
      <c r="GVZ381" s="2"/>
      <c r="GWA381" s="2"/>
      <c r="GWB381" s="2"/>
      <c r="GWC381" s="2"/>
      <c r="GWD381" s="2"/>
      <c r="GWE381" s="2"/>
      <c r="GWF381" s="2"/>
      <c r="GWG381" s="2"/>
      <c r="GWH381" s="2"/>
      <c r="GWI381" s="2"/>
      <c r="GWJ381" s="2"/>
      <c r="GWK381" s="2"/>
      <c r="GWL381" s="2"/>
      <c r="GWM381" s="2"/>
      <c r="GWN381" s="2"/>
      <c r="GWO381" s="2"/>
      <c r="GWP381" s="2"/>
      <c r="GWQ381" s="2"/>
      <c r="GWR381" s="2"/>
      <c r="GWS381" s="2"/>
      <c r="GWT381" s="2"/>
      <c r="GWU381" s="2"/>
      <c r="GWV381" s="2"/>
      <c r="GWW381" s="2"/>
      <c r="GWX381" s="2"/>
      <c r="GWY381" s="2"/>
      <c r="GWZ381" s="2"/>
      <c r="GXA381" s="2"/>
      <c r="GXB381" s="2"/>
      <c r="GXC381" s="2"/>
      <c r="GXD381" s="2"/>
      <c r="GXE381" s="2"/>
      <c r="GXF381" s="2"/>
      <c r="GXG381" s="2"/>
      <c r="GXH381" s="2"/>
      <c r="GXI381" s="2"/>
      <c r="GXJ381" s="2"/>
      <c r="GXK381" s="2"/>
      <c r="GXL381" s="2"/>
      <c r="GXM381" s="2"/>
      <c r="GXN381" s="2"/>
      <c r="GXO381" s="2"/>
      <c r="GXP381" s="2"/>
      <c r="GXQ381" s="2"/>
      <c r="GXR381" s="2"/>
      <c r="GXS381" s="2"/>
      <c r="GXT381" s="2"/>
      <c r="GXU381" s="2"/>
      <c r="GXV381" s="2"/>
      <c r="GXW381" s="2"/>
      <c r="GXX381" s="2"/>
      <c r="GXY381" s="2"/>
      <c r="GXZ381" s="2"/>
      <c r="GYA381" s="2"/>
      <c r="GYB381" s="2"/>
      <c r="GYC381" s="2"/>
      <c r="GYD381" s="2"/>
      <c r="GYE381" s="2"/>
      <c r="GYF381" s="2"/>
      <c r="GYG381" s="2"/>
      <c r="GYH381" s="2"/>
      <c r="GYI381" s="2"/>
      <c r="GYJ381" s="2"/>
      <c r="GYK381" s="2"/>
      <c r="GYL381" s="2"/>
      <c r="GYM381" s="2"/>
      <c r="GYN381" s="2"/>
      <c r="GYO381" s="2"/>
      <c r="GYP381" s="2"/>
      <c r="GYQ381" s="2"/>
      <c r="GYR381" s="2"/>
      <c r="GYS381" s="2"/>
      <c r="GYT381" s="2"/>
      <c r="GYU381" s="2"/>
      <c r="GYV381" s="2"/>
      <c r="GYW381" s="2"/>
      <c r="GYX381" s="2"/>
      <c r="GYY381" s="2"/>
      <c r="GYZ381" s="2"/>
      <c r="GZA381" s="2"/>
      <c r="GZB381" s="2"/>
      <c r="GZC381" s="2"/>
      <c r="GZD381" s="2"/>
      <c r="GZE381" s="2"/>
      <c r="GZF381" s="2"/>
      <c r="GZG381" s="2"/>
      <c r="GZH381" s="2"/>
      <c r="GZI381" s="2"/>
      <c r="GZJ381" s="2"/>
      <c r="GZK381" s="2"/>
      <c r="GZL381" s="2"/>
      <c r="GZM381" s="2"/>
      <c r="GZN381" s="2"/>
      <c r="GZO381" s="2"/>
      <c r="GZP381" s="2"/>
      <c r="GZQ381" s="2"/>
      <c r="GZR381" s="2"/>
      <c r="GZS381" s="2"/>
      <c r="GZT381" s="2"/>
      <c r="GZU381" s="2"/>
      <c r="GZV381" s="2"/>
      <c r="GZW381" s="2"/>
      <c r="GZX381" s="2"/>
      <c r="GZY381" s="2"/>
      <c r="GZZ381" s="2"/>
      <c r="HAA381" s="2"/>
      <c r="HAB381" s="2"/>
      <c r="HAC381" s="2"/>
      <c r="HAD381" s="2"/>
      <c r="HAE381" s="2"/>
      <c r="HAF381" s="2"/>
      <c r="HAG381" s="2"/>
      <c r="HAH381" s="2"/>
      <c r="HAI381" s="2"/>
      <c r="HAJ381" s="2"/>
      <c r="HAK381" s="2"/>
      <c r="HAL381" s="2"/>
      <c r="HAM381" s="2"/>
      <c r="HAN381" s="2"/>
      <c r="HAO381" s="2"/>
      <c r="HAP381" s="2"/>
      <c r="HAQ381" s="2"/>
      <c r="HAR381" s="2"/>
      <c r="HAS381" s="2"/>
      <c r="HAT381" s="2"/>
      <c r="HAU381" s="2"/>
      <c r="HAV381" s="2"/>
      <c r="HAW381" s="2"/>
      <c r="HAX381" s="2"/>
      <c r="HAY381" s="2"/>
      <c r="HAZ381" s="2"/>
      <c r="HBA381" s="2"/>
      <c r="HBB381" s="2"/>
      <c r="HBC381" s="2"/>
      <c r="HBD381" s="2"/>
      <c r="HBE381" s="2"/>
      <c r="HBF381" s="2"/>
      <c r="HBG381" s="2"/>
      <c r="HBH381" s="2"/>
      <c r="HBI381" s="2"/>
      <c r="HBJ381" s="2"/>
      <c r="HBK381" s="2"/>
      <c r="HBL381" s="2"/>
      <c r="HBM381" s="2"/>
      <c r="HBN381" s="2"/>
      <c r="HBO381" s="2"/>
      <c r="HBP381" s="2"/>
      <c r="HBQ381" s="2"/>
      <c r="HBR381" s="2"/>
      <c r="HBS381" s="2"/>
      <c r="HBT381" s="2"/>
      <c r="HBU381" s="2"/>
      <c r="HBV381" s="2"/>
      <c r="HBW381" s="2"/>
      <c r="HBX381" s="2"/>
      <c r="HBY381" s="2"/>
      <c r="HBZ381" s="2"/>
      <c r="HCA381" s="2"/>
      <c r="HCB381" s="2"/>
      <c r="HCC381" s="2"/>
      <c r="HCD381" s="2"/>
      <c r="HCE381" s="2"/>
      <c r="HCF381" s="2"/>
      <c r="HCG381" s="2"/>
      <c r="HCH381" s="2"/>
      <c r="HCI381" s="2"/>
      <c r="HCJ381" s="2"/>
      <c r="HCK381" s="2"/>
      <c r="HCL381" s="2"/>
      <c r="HCM381" s="2"/>
      <c r="HCN381" s="2"/>
      <c r="HCO381" s="2"/>
      <c r="HCP381" s="2"/>
      <c r="HCQ381" s="2"/>
      <c r="HCR381" s="2"/>
      <c r="HCS381" s="2"/>
      <c r="HCT381" s="2"/>
      <c r="HCU381" s="2"/>
      <c r="HCV381" s="2"/>
      <c r="HCW381" s="2"/>
      <c r="HCX381" s="2"/>
      <c r="HCY381" s="2"/>
      <c r="HCZ381" s="2"/>
      <c r="HDA381" s="2"/>
      <c r="HDB381" s="2"/>
      <c r="HDC381" s="2"/>
      <c r="HDD381" s="2"/>
      <c r="HDE381" s="2"/>
      <c r="HDF381" s="2"/>
      <c r="HDG381" s="2"/>
      <c r="HDH381" s="2"/>
      <c r="HDI381" s="2"/>
      <c r="HDJ381" s="2"/>
      <c r="HDK381" s="2"/>
      <c r="HDL381" s="2"/>
      <c r="HDM381" s="2"/>
      <c r="HDN381" s="2"/>
      <c r="HDO381" s="2"/>
      <c r="HDP381" s="2"/>
      <c r="HDQ381" s="2"/>
      <c r="HDR381" s="2"/>
      <c r="HDS381" s="2"/>
      <c r="HDT381" s="2"/>
      <c r="HDU381" s="2"/>
      <c r="HDV381" s="2"/>
      <c r="HDW381" s="2"/>
      <c r="HDX381" s="2"/>
      <c r="HDY381" s="2"/>
      <c r="HDZ381" s="2"/>
      <c r="HEA381" s="2"/>
      <c r="HEB381" s="2"/>
      <c r="HEC381" s="2"/>
      <c r="HED381" s="2"/>
      <c r="HEE381" s="2"/>
      <c r="HEF381" s="2"/>
      <c r="HEG381" s="2"/>
      <c r="HEH381" s="2"/>
      <c r="HEI381" s="2"/>
      <c r="HEJ381" s="2"/>
      <c r="HEK381" s="2"/>
      <c r="HEL381" s="2"/>
      <c r="HEM381" s="2"/>
      <c r="HEN381" s="2"/>
      <c r="HEO381" s="2"/>
      <c r="HEP381" s="2"/>
      <c r="HEQ381" s="2"/>
      <c r="HER381" s="2"/>
      <c r="HES381" s="2"/>
      <c r="HET381" s="2"/>
      <c r="HEU381" s="2"/>
      <c r="HEV381" s="2"/>
      <c r="HEW381" s="2"/>
      <c r="HEX381" s="2"/>
      <c r="HEY381" s="2"/>
      <c r="HEZ381" s="2"/>
      <c r="HFA381" s="2"/>
      <c r="HFB381" s="2"/>
      <c r="HFC381" s="2"/>
      <c r="HFD381" s="2"/>
      <c r="HFE381" s="2"/>
      <c r="HFF381" s="2"/>
      <c r="HFG381" s="2"/>
      <c r="HFH381" s="2"/>
      <c r="HFI381" s="2"/>
      <c r="HFJ381" s="2"/>
      <c r="HFK381" s="2"/>
      <c r="HFL381" s="2"/>
      <c r="HFM381" s="2"/>
      <c r="HFN381" s="2"/>
      <c r="HFO381" s="2"/>
      <c r="HFP381" s="2"/>
      <c r="HFQ381" s="2"/>
      <c r="HFR381" s="2"/>
      <c r="HFS381" s="2"/>
      <c r="HFT381" s="2"/>
      <c r="HFU381" s="2"/>
      <c r="HFV381" s="2"/>
      <c r="HFW381" s="2"/>
      <c r="HFX381" s="2"/>
      <c r="HFY381" s="2"/>
      <c r="HFZ381" s="2"/>
      <c r="HGA381" s="2"/>
      <c r="HGB381" s="2"/>
      <c r="HGC381" s="2"/>
      <c r="HGD381" s="2"/>
      <c r="HGE381" s="2"/>
      <c r="HGF381" s="2"/>
      <c r="HGG381" s="2"/>
      <c r="HGH381" s="2"/>
      <c r="HGI381" s="2"/>
      <c r="HGJ381" s="2"/>
      <c r="HGK381" s="2"/>
      <c r="HGL381" s="2"/>
      <c r="HGM381" s="2"/>
      <c r="HGN381" s="2"/>
      <c r="HGO381" s="2"/>
      <c r="HGP381" s="2"/>
      <c r="HGQ381" s="2"/>
      <c r="HGR381" s="2"/>
      <c r="HGS381" s="2"/>
      <c r="HGT381" s="2"/>
      <c r="HGU381" s="2"/>
      <c r="HGV381" s="2"/>
      <c r="HGW381" s="2"/>
      <c r="HGX381" s="2"/>
      <c r="HGY381" s="2"/>
      <c r="HGZ381" s="2"/>
      <c r="HHA381" s="2"/>
      <c r="HHB381" s="2"/>
      <c r="HHC381" s="2"/>
      <c r="HHD381" s="2"/>
      <c r="HHE381" s="2"/>
      <c r="HHF381" s="2"/>
      <c r="HHG381" s="2"/>
      <c r="HHH381" s="2"/>
      <c r="HHI381" s="2"/>
      <c r="HHJ381" s="2"/>
      <c r="HHK381" s="2"/>
      <c r="HHL381" s="2"/>
      <c r="HHM381" s="2"/>
      <c r="HHN381" s="2"/>
      <c r="HHO381" s="2"/>
      <c r="HHP381" s="2"/>
      <c r="HHQ381" s="2"/>
      <c r="HHR381" s="2"/>
      <c r="HHS381" s="2"/>
      <c r="HHT381" s="2"/>
      <c r="HHU381" s="2"/>
      <c r="HHV381" s="2"/>
      <c r="HHW381" s="2"/>
      <c r="HHX381" s="2"/>
      <c r="HHY381" s="2"/>
      <c r="HHZ381" s="2"/>
      <c r="HIA381" s="2"/>
      <c r="HIB381" s="2"/>
      <c r="HIC381" s="2"/>
      <c r="HID381" s="2"/>
      <c r="HIE381" s="2"/>
      <c r="HIF381" s="2"/>
      <c r="HIG381" s="2"/>
      <c r="HIH381" s="2"/>
      <c r="HII381" s="2"/>
      <c r="HIJ381" s="2"/>
      <c r="HIK381" s="2"/>
      <c r="HIL381" s="2"/>
      <c r="HIM381" s="2"/>
      <c r="HIN381" s="2"/>
      <c r="HIO381" s="2"/>
      <c r="HIP381" s="2"/>
      <c r="HIQ381" s="2"/>
      <c r="HIR381" s="2"/>
      <c r="HIS381" s="2"/>
      <c r="HIT381" s="2"/>
      <c r="HIU381" s="2"/>
      <c r="HIV381" s="2"/>
      <c r="HIW381" s="2"/>
      <c r="HIX381" s="2"/>
      <c r="HIY381" s="2"/>
      <c r="HIZ381" s="2"/>
      <c r="HJA381" s="2"/>
      <c r="HJB381" s="2"/>
      <c r="HJC381" s="2"/>
      <c r="HJD381" s="2"/>
      <c r="HJE381" s="2"/>
      <c r="HJF381" s="2"/>
      <c r="HJG381" s="2"/>
      <c r="HJH381" s="2"/>
      <c r="HJI381" s="2"/>
      <c r="HJJ381" s="2"/>
      <c r="HJK381" s="2"/>
      <c r="HJL381" s="2"/>
      <c r="HJM381" s="2"/>
      <c r="HJN381" s="2"/>
      <c r="HJO381" s="2"/>
      <c r="HJP381" s="2"/>
      <c r="HJQ381" s="2"/>
      <c r="HJR381" s="2"/>
      <c r="HJS381" s="2"/>
      <c r="HJT381" s="2"/>
      <c r="HJU381" s="2"/>
      <c r="HJV381" s="2"/>
      <c r="HJW381" s="2"/>
      <c r="HJX381" s="2"/>
      <c r="HJY381" s="2"/>
      <c r="HJZ381" s="2"/>
      <c r="HKA381" s="2"/>
      <c r="HKB381" s="2"/>
      <c r="HKC381" s="2"/>
      <c r="HKD381" s="2"/>
      <c r="HKE381" s="2"/>
      <c r="HKF381" s="2"/>
      <c r="HKG381" s="2"/>
      <c r="HKH381" s="2"/>
      <c r="HKI381" s="2"/>
      <c r="HKJ381" s="2"/>
      <c r="HKK381" s="2"/>
      <c r="HKL381" s="2"/>
      <c r="HKM381" s="2"/>
      <c r="HKN381" s="2"/>
      <c r="HKO381" s="2"/>
      <c r="HKP381" s="2"/>
      <c r="HKQ381" s="2"/>
      <c r="HKR381" s="2"/>
      <c r="HKS381" s="2"/>
      <c r="HKT381" s="2"/>
      <c r="HKU381" s="2"/>
      <c r="HKV381" s="2"/>
      <c r="HKW381" s="2"/>
      <c r="HKX381" s="2"/>
      <c r="HKY381" s="2"/>
      <c r="HKZ381" s="2"/>
      <c r="HLA381" s="2"/>
      <c r="HLB381" s="2"/>
      <c r="HLC381" s="2"/>
      <c r="HLD381" s="2"/>
      <c r="HLE381" s="2"/>
      <c r="HLF381" s="2"/>
      <c r="HLG381" s="2"/>
      <c r="HLH381" s="2"/>
      <c r="HLI381" s="2"/>
      <c r="HLJ381" s="2"/>
      <c r="HLK381" s="2"/>
      <c r="HLL381" s="2"/>
      <c r="HLM381" s="2"/>
      <c r="HLN381" s="2"/>
      <c r="HLO381" s="2"/>
      <c r="HLP381" s="2"/>
      <c r="HLQ381" s="2"/>
      <c r="HLR381" s="2"/>
      <c r="HLS381" s="2"/>
      <c r="HLT381" s="2"/>
      <c r="HLU381" s="2"/>
      <c r="HLV381" s="2"/>
      <c r="HLW381" s="2"/>
      <c r="HLX381" s="2"/>
      <c r="HLY381" s="2"/>
      <c r="HLZ381" s="2"/>
      <c r="HMA381" s="2"/>
      <c r="HMB381" s="2"/>
      <c r="HMC381" s="2"/>
      <c r="HMD381" s="2"/>
      <c r="HME381" s="2"/>
      <c r="HMF381" s="2"/>
      <c r="HMG381" s="2"/>
      <c r="HMH381" s="2"/>
      <c r="HMI381" s="2"/>
      <c r="HMJ381" s="2"/>
      <c r="HMK381" s="2"/>
      <c r="HML381" s="2"/>
      <c r="HMM381" s="2"/>
      <c r="HMN381" s="2"/>
      <c r="HMO381" s="2"/>
      <c r="HMP381" s="2"/>
      <c r="HMQ381" s="2"/>
      <c r="HMR381" s="2"/>
      <c r="HMS381" s="2"/>
      <c r="HMT381" s="2"/>
      <c r="HMU381" s="2"/>
      <c r="HMV381" s="2"/>
      <c r="HMW381" s="2"/>
      <c r="HMX381" s="2"/>
      <c r="HMY381" s="2"/>
      <c r="HMZ381" s="2"/>
      <c r="HNA381" s="2"/>
      <c r="HNB381" s="2"/>
      <c r="HNC381" s="2"/>
      <c r="HND381" s="2"/>
      <c r="HNE381" s="2"/>
      <c r="HNF381" s="2"/>
      <c r="HNG381" s="2"/>
      <c r="HNH381" s="2"/>
      <c r="HNI381" s="2"/>
      <c r="HNJ381" s="2"/>
      <c r="HNK381" s="2"/>
      <c r="HNL381" s="2"/>
      <c r="HNM381" s="2"/>
      <c r="HNN381" s="2"/>
      <c r="HNO381" s="2"/>
      <c r="HNP381" s="2"/>
      <c r="HNQ381" s="2"/>
      <c r="HNR381" s="2"/>
      <c r="HNS381" s="2"/>
      <c r="HNT381" s="2"/>
      <c r="HNU381" s="2"/>
      <c r="HNV381" s="2"/>
      <c r="HNW381" s="2"/>
      <c r="HNX381" s="2"/>
      <c r="HNY381" s="2"/>
      <c r="HNZ381" s="2"/>
      <c r="HOA381" s="2"/>
      <c r="HOB381" s="2"/>
      <c r="HOC381" s="2"/>
      <c r="HOD381" s="2"/>
      <c r="HOE381" s="2"/>
      <c r="HOF381" s="2"/>
      <c r="HOG381" s="2"/>
      <c r="HOH381" s="2"/>
      <c r="HOI381" s="2"/>
      <c r="HOJ381" s="2"/>
      <c r="HOK381" s="2"/>
      <c r="HOL381" s="2"/>
      <c r="HOM381" s="2"/>
      <c r="HON381" s="2"/>
      <c r="HOO381" s="2"/>
      <c r="HOP381" s="2"/>
      <c r="HOQ381" s="2"/>
      <c r="HOR381" s="2"/>
      <c r="HOS381" s="2"/>
      <c r="HOT381" s="2"/>
      <c r="HOU381" s="2"/>
      <c r="HOV381" s="2"/>
      <c r="HOW381" s="2"/>
      <c r="HOX381" s="2"/>
      <c r="HOY381" s="2"/>
      <c r="HOZ381" s="2"/>
      <c r="HPA381" s="2"/>
      <c r="HPB381" s="2"/>
      <c r="HPC381" s="2"/>
      <c r="HPD381" s="2"/>
      <c r="HPE381" s="2"/>
      <c r="HPF381" s="2"/>
      <c r="HPG381" s="2"/>
      <c r="HPH381" s="2"/>
      <c r="HPI381" s="2"/>
      <c r="HPJ381" s="2"/>
      <c r="HPK381" s="2"/>
      <c r="HPL381" s="2"/>
      <c r="HPM381" s="2"/>
      <c r="HPN381" s="2"/>
      <c r="HPO381" s="2"/>
      <c r="HPP381" s="2"/>
      <c r="HPQ381" s="2"/>
      <c r="HPR381" s="2"/>
      <c r="HPS381" s="2"/>
      <c r="HPT381" s="2"/>
      <c r="HPU381" s="2"/>
      <c r="HPV381" s="2"/>
      <c r="HPW381" s="2"/>
      <c r="HPX381" s="2"/>
      <c r="HPY381" s="2"/>
      <c r="HPZ381" s="2"/>
      <c r="HQA381" s="2"/>
      <c r="HQB381" s="2"/>
      <c r="HQC381" s="2"/>
      <c r="HQD381" s="2"/>
      <c r="HQE381" s="2"/>
      <c r="HQF381" s="2"/>
      <c r="HQG381" s="2"/>
      <c r="HQH381" s="2"/>
      <c r="HQI381" s="2"/>
      <c r="HQJ381" s="2"/>
      <c r="HQK381" s="2"/>
      <c r="HQL381" s="2"/>
      <c r="HQM381" s="2"/>
      <c r="HQN381" s="2"/>
      <c r="HQO381" s="2"/>
      <c r="HQP381" s="2"/>
      <c r="HQQ381" s="2"/>
      <c r="HQR381" s="2"/>
      <c r="HQS381" s="2"/>
      <c r="HQT381" s="2"/>
      <c r="HQU381" s="2"/>
      <c r="HQV381" s="2"/>
      <c r="HQW381" s="2"/>
      <c r="HQX381" s="2"/>
      <c r="HQY381" s="2"/>
      <c r="HQZ381" s="2"/>
      <c r="HRA381" s="2"/>
      <c r="HRB381" s="2"/>
      <c r="HRC381" s="2"/>
      <c r="HRD381" s="2"/>
      <c r="HRE381" s="2"/>
      <c r="HRF381" s="2"/>
      <c r="HRG381" s="2"/>
      <c r="HRH381" s="2"/>
      <c r="HRI381" s="2"/>
      <c r="HRJ381" s="2"/>
      <c r="HRK381" s="2"/>
      <c r="HRL381" s="2"/>
      <c r="HRM381" s="2"/>
      <c r="HRN381" s="2"/>
      <c r="HRO381" s="2"/>
      <c r="HRP381" s="2"/>
      <c r="HRQ381" s="2"/>
      <c r="HRR381" s="2"/>
      <c r="HRS381" s="2"/>
      <c r="HRT381" s="2"/>
      <c r="HRU381" s="2"/>
      <c r="HRV381" s="2"/>
      <c r="HRW381" s="2"/>
      <c r="HRX381" s="2"/>
      <c r="HRY381" s="2"/>
      <c r="HRZ381" s="2"/>
      <c r="HSA381" s="2"/>
      <c r="HSB381" s="2"/>
      <c r="HSC381" s="2"/>
      <c r="HSD381" s="2"/>
      <c r="HSE381" s="2"/>
      <c r="HSF381" s="2"/>
      <c r="HSG381" s="2"/>
      <c r="HSH381" s="2"/>
      <c r="HSI381" s="2"/>
      <c r="HSJ381" s="2"/>
      <c r="HSK381" s="2"/>
      <c r="HSL381" s="2"/>
      <c r="HSM381" s="2"/>
      <c r="HSN381" s="2"/>
      <c r="HSO381" s="2"/>
      <c r="HSP381" s="2"/>
      <c r="HSQ381" s="2"/>
      <c r="HSR381" s="2"/>
      <c r="HSS381" s="2"/>
      <c r="HST381" s="2"/>
      <c r="HSU381" s="2"/>
      <c r="HSV381" s="2"/>
      <c r="HSW381" s="2"/>
      <c r="HSX381" s="2"/>
      <c r="HSY381" s="2"/>
      <c r="HSZ381" s="2"/>
      <c r="HTA381" s="2"/>
      <c r="HTB381" s="2"/>
      <c r="HTC381" s="2"/>
      <c r="HTD381" s="2"/>
      <c r="HTE381" s="2"/>
      <c r="HTF381" s="2"/>
      <c r="HTG381" s="2"/>
      <c r="HTH381" s="2"/>
      <c r="HTI381" s="2"/>
      <c r="HTJ381" s="2"/>
      <c r="HTK381" s="2"/>
      <c r="HTL381" s="2"/>
      <c r="HTM381" s="2"/>
      <c r="HTN381" s="2"/>
      <c r="HTO381" s="2"/>
      <c r="HTP381" s="2"/>
      <c r="HTQ381" s="2"/>
      <c r="HTR381" s="2"/>
      <c r="HTS381" s="2"/>
      <c r="HTT381" s="2"/>
      <c r="HTU381" s="2"/>
      <c r="HTV381" s="2"/>
      <c r="HTW381" s="2"/>
      <c r="HTX381" s="2"/>
      <c r="HTY381" s="2"/>
      <c r="HTZ381" s="2"/>
      <c r="HUA381" s="2"/>
      <c r="HUB381" s="2"/>
      <c r="HUC381" s="2"/>
      <c r="HUD381" s="2"/>
      <c r="HUE381" s="2"/>
      <c r="HUF381" s="2"/>
      <c r="HUG381" s="2"/>
      <c r="HUH381" s="2"/>
      <c r="HUI381" s="2"/>
      <c r="HUJ381" s="2"/>
      <c r="HUK381" s="2"/>
      <c r="HUL381" s="2"/>
      <c r="HUM381" s="2"/>
      <c r="HUN381" s="2"/>
      <c r="HUO381" s="2"/>
      <c r="HUP381" s="2"/>
      <c r="HUQ381" s="2"/>
      <c r="HUR381" s="2"/>
      <c r="HUS381" s="2"/>
      <c r="HUT381" s="2"/>
      <c r="HUU381" s="2"/>
      <c r="HUV381" s="2"/>
      <c r="HUW381" s="2"/>
      <c r="HUX381" s="2"/>
      <c r="HUY381" s="2"/>
      <c r="HUZ381" s="2"/>
      <c r="HVA381" s="2"/>
      <c r="HVB381" s="2"/>
      <c r="HVC381" s="2"/>
      <c r="HVD381" s="2"/>
      <c r="HVE381" s="2"/>
      <c r="HVF381" s="2"/>
      <c r="HVG381" s="2"/>
      <c r="HVH381" s="2"/>
      <c r="HVI381" s="2"/>
      <c r="HVJ381" s="2"/>
      <c r="HVK381" s="2"/>
      <c r="HVL381" s="2"/>
      <c r="HVM381" s="2"/>
      <c r="HVN381" s="2"/>
      <c r="HVO381" s="2"/>
      <c r="HVP381" s="2"/>
      <c r="HVQ381" s="2"/>
      <c r="HVR381" s="2"/>
      <c r="HVS381" s="2"/>
      <c r="HVT381" s="2"/>
      <c r="HVU381" s="2"/>
      <c r="HVV381" s="2"/>
      <c r="HVW381" s="2"/>
      <c r="HVX381" s="2"/>
      <c r="HVY381" s="2"/>
      <c r="HVZ381" s="2"/>
      <c r="HWA381" s="2"/>
      <c r="HWB381" s="2"/>
      <c r="HWC381" s="2"/>
      <c r="HWD381" s="2"/>
      <c r="HWE381" s="2"/>
      <c r="HWF381" s="2"/>
      <c r="HWG381" s="2"/>
      <c r="HWH381" s="2"/>
      <c r="HWI381" s="2"/>
      <c r="HWJ381" s="2"/>
      <c r="HWK381" s="2"/>
      <c r="HWL381" s="2"/>
      <c r="HWM381" s="2"/>
      <c r="HWN381" s="2"/>
      <c r="HWO381" s="2"/>
      <c r="HWP381" s="2"/>
      <c r="HWQ381" s="2"/>
      <c r="HWR381" s="2"/>
      <c r="HWS381" s="2"/>
      <c r="HWT381" s="2"/>
      <c r="HWU381" s="2"/>
      <c r="HWV381" s="2"/>
      <c r="HWW381" s="2"/>
      <c r="HWX381" s="2"/>
      <c r="HWY381" s="2"/>
      <c r="HWZ381" s="2"/>
      <c r="HXA381" s="2"/>
      <c r="HXB381" s="2"/>
      <c r="HXC381" s="2"/>
      <c r="HXD381" s="2"/>
      <c r="HXE381" s="2"/>
      <c r="HXF381" s="2"/>
      <c r="HXG381" s="2"/>
      <c r="HXH381" s="2"/>
      <c r="HXI381" s="2"/>
      <c r="HXJ381" s="2"/>
      <c r="HXK381" s="2"/>
      <c r="HXL381" s="2"/>
      <c r="HXM381" s="2"/>
      <c r="HXN381" s="2"/>
      <c r="HXO381" s="2"/>
      <c r="HXP381" s="2"/>
      <c r="HXQ381" s="2"/>
      <c r="HXR381" s="2"/>
      <c r="HXS381" s="2"/>
      <c r="HXT381" s="2"/>
      <c r="HXU381" s="2"/>
      <c r="HXV381" s="2"/>
      <c r="HXW381" s="2"/>
      <c r="HXX381" s="2"/>
      <c r="HXY381" s="2"/>
      <c r="HXZ381" s="2"/>
      <c r="HYA381" s="2"/>
      <c r="HYB381" s="2"/>
      <c r="HYC381" s="2"/>
      <c r="HYD381" s="2"/>
      <c r="HYE381" s="2"/>
      <c r="HYF381" s="2"/>
      <c r="HYG381" s="2"/>
      <c r="HYH381" s="2"/>
      <c r="HYI381" s="2"/>
      <c r="HYJ381" s="2"/>
      <c r="HYK381" s="2"/>
      <c r="HYL381" s="2"/>
      <c r="HYM381" s="2"/>
      <c r="HYN381" s="2"/>
      <c r="HYO381" s="2"/>
      <c r="HYP381" s="2"/>
      <c r="HYQ381" s="2"/>
      <c r="HYR381" s="2"/>
      <c r="HYS381" s="2"/>
      <c r="HYT381" s="2"/>
      <c r="HYU381" s="2"/>
      <c r="HYV381" s="2"/>
      <c r="HYW381" s="2"/>
      <c r="HYX381" s="2"/>
      <c r="HYY381" s="2"/>
      <c r="HYZ381" s="2"/>
      <c r="HZA381" s="2"/>
      <c r="HZB381" s="2"/>
      <c r="HZC381" s="2"/>
      <c r="HZD381" s="2"/>
      <c r="HZE381" s="2"/>
      <c r="HZF381" s="2"/>
      <c r="HZG381" s="2"/>
      <c r="HZH381" s="2"/>
      <c r="HZI381" s="2"/>
      <c r="HZJ381" s="2"/>
      <c r="HZK381" s="2"/>
      <c r="HZL381" s="2"/>
      <c r="HZM381" s="2"/>
      <c r="HZN381" s="2"/>
      <c r="HZO381" s="2"/>
      <c r="HZP381" s="2"/>
      <c r="HZQ381" s="2"/>
      <c r="HZR381" s="2"/>
      <c r="HZS381" s="2"/>
      <c r="HZT381" s="2"/>
      <c r="HZU381" s="2"/>
      <c r="HZV381" s="2"/>
      <c r="HZW381" s="2"/>
      <c r="HZX381" s="2"/>
      <c r="HZY381" s="2"/>
      <c r="HZZ381" s="2"/>
      <c r="IAA381" s="2"/>
      <c r="IAB381" s="2"/>
      <c r="IAC381" s="2"/>
      <c r="IAD381" s="2"/>
      <c r="IAE381" s="2"/>
      <c r="IAF381" s="2"/>
      <c r="IAG381" s="2"/>
      <c r="IAH381" s="2"/>
      <c r="IAI381" s="2"/>
      <c r="IAJ381" s="2"/>
      <c r="IAK381" s="2"/>
      <c r="IAL381" s="2"/>
      <c r="IAM381" s="2"/>
      <c r="IAN381" s="2"/>
      <c r="IAO381" s="2"/>
      <c r="IAP381" s="2"/>
      <c r="IAQ381" s="2"/>
      <c r="IAR381" s="2"/>
      <c r="IAS381" s="2"/>
      <c r="IAT381" s="2"/>
      <c r="IAU381" s="2"/>
      <c r="IAV381" s="2"/>
      <c r="IAW381" s="2"/>
      <c r="IAX381" s="2"/>
      <c r="IAY381" s="2"/>
      <c r="IAZ381" s="2"/>
      <c r="IBA381" s="2"/>
      <c r="IBB381" s="2"/>
      <c r="IBC381" s="2"/>
      <c r="IBD381" s="2"/>
      <c r="IBE381" s="2"/>
      <c r="IBF381" s="2"/>
      <c r="IBG381" s="2"/>
      <c r="IBH381" s="2"/>
      <c r="IBI381" s="2"/>
      <c r="IBJ381" s="2"/>
      <c r="IBK381" s="2"/>
      <c r="IBL381" s="2"/>
      <c r="IBM381" s="2"/>
      <c r="IBN381" s="2"/>
      <c r="IBO381" s="2"/>
      <c r="IBP381" s="2"/>
      <c r="IBQ381" s="2"/>
      <c r="IBR381" s="2"/>
      <c r="IBS381" s="2"/>
      <c r="IBT381" s="2"/>
      <c r="IBU381" s="2"/>
      <c r="IBV381" s="2"/>
      <c r="IBW381" s="2"/>
      <c r="IBX381" s="2"/>
      <c r="IBY381" s="2"/>
      <c r="IBZ381" s="2"/>
      <c r="ICA381" s="2"/>
      <c r="ICB381" s="2"/>
      <c r="ICC381" s="2"/>
      <c r="ICD381" s="2"/>
      <c r="ICE381" s="2"/>
      <c r="ICF381" s="2"/>
      <c r="ICG381" s="2"/>
      <c r="ICH381" s="2"/>
      <c r="ICI381" s="2"/>
      <c r="ICJ381" s="2"/>
      <c r="ICK381" s="2"/>
      <c r="ICL381" s="2"/>
      <c r="ICM381" s="2"/>
      <c r="ICN381" s="2"/>
      <c r="ICO381" s="2"/>
      <c r="ICP381" s="2"/>
      <c r="ICQ381" s="2"/>
      <c r="ICR381" s="2"/>
      <c r="ICS381" s="2"/>
      <c r="ICT381" s="2"/>
      <c r="ICU381" s="2"/>
      <c r="ICV381" s="2"/>
      <c r="ICW381" s="2"/>
      <c r="ICX381" s="2"/>
      <c r="ICY381" s="2"/>
      <c r="ICZ381" s="2"/>
      <c r="IDA381" s="2"/>
      <c r="IDB381" s="2"/>
      <c r="IDC381" s="2"/>
      <c r="IDD381" s="2"/>
      <c r="IDE381" s="2"/>
      <c r="IDF381" s="2"/>
      <c r="IDG381" s="2"/>
      <c r="IDH381" s="2"/>
      <c r="IDI381" s="2"/>
      <c r="IDJ381" s="2"/>
      <c r="IDK381" s="2"/>
      <c r="IDL381" s="2"/>
      <c r="IDM381" s="2"/>
      <c r="IDN381" s="2"/>
      <c r="IDO381" s="2"/>
      <c r="IDP381" s="2"/>
      <c r="IDQ381" s="2"/>
      <c r="IDR381" s="2"/>
      <c r="IDS381" s="2"/>
      <c r="IDT381" s="2"/>
      <c r="IDU381" s="2"/>
      <c r="IDV381" s="2"/>
      <c r="IDW381" s="2"/>
      <c r="IDX381" s="2"/>
      <c r="IDY381" s="2"/>
      <c r="IDZ381" s="2"/>
      <c r="IEA381" s="2"/>
      <c r="IEB381" s="2"/>
      <c r="IEC381" s="2"/>
      <c r="IED381" s="2"/>
      <c r="IEE381" s="2"/>
      <c r="IEF381" s="2"/>
      <c r="IEG381" s="2"/>
      <c r="IEH381" s="2"/>
      <c r="IEI381" s="2"/>
      <c r="IEJ381" s="2"/>
      <c r="IEK381" s="2"/>
      <c r="IEL381" s="2"/>
      <c r="IEM381" s="2"/>
      <c r="IEN381" s="2"/>
      <c r="IEO381" s="2"/>
      <c r="IEP381" s="2"/>
      <c r="IEQ381" s="2"/>
      <c r="IER381" s="2"/>
      <c r="IES381" s="2"/>
      <c r="IET381" s="2"/>
      <c r="IEU381" s="2"/>
      <c r="IEV381" s="2"/>
      <c r="IEW381" s="2"/>
      <c r="IEX381" s="2"/>
      <c r="IEY381" s="2"/>
      <c r="IEZ381" s="2"/>
      <c r="IFA381" s="2"/>
      <c r="IFB381" s="2"/>
      <c r="IFC381" s="2"/>
      <c r="IFD381" s="2"/>
      <c r="IFE381" s="2"/>
      <c r="IFF381" s="2"/>
      <c r="IFG381" s="2"/>
      <c r="IFH381" s="2"/>
      <c r="IFI381" s="2"/>
      <c r="IFJ381" s="2"/>
      <c r="IFK381" s="2"/>
      <c r="IFL381" s="2"/>
      <c r="IFM381" s="2"/>
      <c r="IFN381" s="2"/>
      <c r="IFO381" s="2"/>
      <c r="IFP381" s="2"/>
      <c r="IFQ381" s="2"/>
      <c r="IFR381" s="2"/>
      <c r="IFS381" s="2"/>
      <c r="IFT381" s="2"/>
      <c r="IFU381" s="2"/>
      <c r="IFV381" s="2"/>
      <c r="IFW381" s="2"/>
      <c r="IFX381" s="2"/>
      <c r="IFY381" s="2"/>
      <c r="IFZ381" s="2"/>
      <c r="IGA381" s="2"/>
      <c r="IGB381" s="2"/>
      <c r="IGC381" s="2"/>
      <c r="IGD381" s="2"/>
      <c r="IGE381" s="2"/>
      <c r="IGF381" s="2"/>
      <c r="IGG381" s="2"/>
      <c r="IGH381" s="2"/>
      <c r="IGI381" s="2"/>
      <c r="IGJ381" s="2"/>
      <c r="IGK381" s="2"/>
      <c r="IGL381" s="2"/>
      <c r="IGM381" s="2"/>
      <c r="IGN381" s="2"/>
      <c r="IGO381" s="2"/>
      <c r="IGP381" s="2"/>
      <c r="IGQ381" s="2"/>
      <c r="IGR381" s="2"/>
      <c r="IGS381" s="2"/>
      <c r="IGT381" s="2"/>
      <c r="IGU381" s="2"/>
      <c r="IGV381" s="2"/>
      <c r="IGW381" s="2"/>
      <c r="IGX381" s="2"/>
      <c r="IGY381" s="2"/>
      <c r="IGZ381" s="2"/>
      <c r="IHA381" s="2"/>
      <c r="IHB381" s="2"/>
      <c r="IHC381" s="2"/>
      <c r="IHD381" s="2"/>
      <c r="IHE381" s="2"/>
      <c r="IHF381" s="2"/>
      <c r="IHG381" s="2"/>
      <c r="IHH381" s="2"/>
      <c r="IHI381" s="2"/>
      <c r="IHJ381" s="2"/>
      <c r="IHK381" s="2"/>
      <c r="IHL381" s="2"/>
      <c r="IHM381" s="2"/>
      <c r="IHN381" s="2"/>
      <c r="IHO381" s="2"/>
      <c r="IHP381" s="2"/>
      <c r="IHQ381" s="2"/>
      <c r="IHR381" s="2"/>
      <c r="IHS381" s="2"/>
      <c r="IHT381" s="2"/>
      <c r="IHU381" s="2"/>
      <c r="IHV381" s="2"/>
      <c r="IHW381" s="2"/>
      <c r="IHX381" s="2"/>
      <c r="IHY381" s="2"/>
      <c r="IHZ381" s="2"/>
      <c r="IIA381" s="2"/>
      <c r="IIB381" s="2"/>
      <c r="IIC381" s="2"/>
      <c r="IID381" s="2"/>
      <c r="IIE381" s="2"/>
      <c r="IIF381" s="2"/>
      <c r="IIG381" s="2"/>
      <c r="IIH381" s="2"/>
      <c r="III381" s="2"/>
      <c r="IIJ381" s="2"/>
      <c r="IIK381" s="2"/>
      <c r="IIL381" s="2"/>
      <c r="IIM381" s="2"/>
      <c r="IIN381" s="2"/>
      <c r="IIO381" s="2"/>
      <c r="IIP381" s="2"/>
      <c r="IIQ381" s="2"/>
      <c r="IIR381" s="2"/>
      <c r="IIS381" s="2"/>
      <c r="IIT381" s="2"/>
      <c r="IIU381" s="2"/>
      <c r="IIV381" s="2"/>
      <c r="IIW381" s="2"/>
      <c r="IIX381" s="2"/>
      <c r="IIY381" s="2"/>
      <c r="IIZ381" s="2"/>
      <c r="IJA381" s="2"/>
      <c r="IJB381" s="2"/>
      <c r="IJC381" s="2"/>
      <c r="IJD381" s="2"/>
      <c r="IJE381" s="2"/>
      <c r="IJF381" s="2"/>
      <c r="IJG381" s="2"/>
      <c r="IJH381" s="2"/>
      <c r="IJI381" s="2"/>
      <c r="IJJ381" s="2"/>
      <c r="IJK381" s="2"/>
      <c r="IJL381" s="2"/>
      <c r="IJM381" s="2"/>
      <c r="IJN381" s="2"/>
      <c r="IJO381" s="2"/>
      <c r="IJP381" s="2"/>
      <c r="IJQ381" s="2"/>
      <c r="IJR381" s="2"/>
      <c r="IJS381" s="2"/>
      <c r="IJT381" s="2"/>
      <c r="IJU381" s="2"/>
      <c r="IJV381" s="2"/>
      <c r="IJW381" s="2"/>
      <c r="IJX381" s="2"/>
      <c r="IJY381" s="2"/>
      <c r="IJZ381" s="2"/>
      <c r="IKA381" s="2"/>
      <c r="IKB381" s="2"/>
      <c r="IKC381" s="2"/>
      <c r="IKD381" s="2"/>
      <c r="IKE381" s="2"/>
      <c r="IKF381" s="2"/>
      <c r="IKG381" s="2"/>
      <c r="IKH381" s="2"/>
      <c r="IKI381" s="2"/>
      <c r="IKJ381" s="2"/>
      <c r="IKK381" s="2"/>
      <c r="IKL381" s="2"/>
      <c r="IKM381" s="2"/>
      <c r="IKN381" s="2"/>
      <c r="IKO381" s="2"/>
      <c r="IKP381" s="2"/>
      <c r="IKQ381" s="2"/>
      <c r="IKR381" s="2"/>
      <c r="IKS381" s="2"/>
      <c r="IKT381" s="2"/>
      <c r="IKU381" s="2"/>
      <c r="IKV381" s="2"/>
      <c r="IKW381" s="2"/>
      <c r="IKX381" s="2"/>
      <c r="IKY381" s="2"/>
      <c r="IKZ381" s="2"/>
      <c r="ILA381" s="2"/>
      <c r="ILB381" s="2"/>
      <c r="ILC381" s="2"/>
      <c r="ILD381" s="2"/>
      <c r="ILE381" s="2"/>
      <c r="ILF381" s="2"/>
      <c r="ILG381" s="2"/>
      <c r="ILH381" s="2"/>
      <c r="ILI381" s="2"/>
      <c r="ILJ381" s="2"/>
      <c r="ILK381" s="2"/>
      <c r="ILL381" s="2"/>
      <c r="ILM381" s="2"/>
      <c r="ILN381" s="2"/>
      <c r="ILO381" s="2"/>
      <c r="ILP381" s="2"/>
      <c r="ILQ381" s="2"/>
      <c r="ILR381" s="2"/>
      <c r="ILS381" s="2"/>
      <c r="ILT381" s="2"/>
      <c r="ILU381" s="2"/>
      <c r="ILV381" s="2"/>
      <c r="ILW381" s="2"/>
      <c r="ILX381" s="2"/>
      <c r="ILY381" s="2"/>
      <c r="ILZ381" s="2"/>
      <c r="IMA381" s="2"/>
      <c r="IMB381" s="2"/>
      <c r="IMC381" s="2"/>
      <c r="IMD381" s="2"/>
      <c r="IME381" s="2"/>
      <c r="IMF381" s="2"/>
      <c r="IMG381" s="2"/>
      <c r="IMH381" s="2"/>
      <c r="IMI381" s="2"/>
      <c r="IMJ381" s="2"/>
      <c r="IMK381" s="2"/>
      <c r="IML381" s="2"/>
      <c r="IMM381" s="2"/>
      <c r="IMN381" s="2"/>
      <c r="IMO381" s="2"/>
      <c r="IMP381" s="2"/>
      <c r="IMQ381" s="2"/>
      <c r="IMR381" s="2"/>
      <c r="IMS381" s="2"/>
      <c r="IMT381" s="2"/>
      <c r="IMU381" s="2"/>
      <c r="IMV381" s="2"/>
      <c r="IMW381" s="2"/>
      <c r="IMX381" s="2"/>
      <c r="IMY381" s="2"/>
      <c r="IMZ381" s="2"/>
      <c r="INA381" s="2"/>
      <c r="INB381" s="2"/>
      <c r="INC381" s="2"/>
      <c r="IND381" s="2"/>
      <c r="INE381" s="2"/>
      <c r="INF381" s="2"/>
      <c r="ING381" s="2"/>
      <c r="INH381" s="2"/>
      <c r="INI381" s="2"/>
      <c r="INJ381" s="2"/>
      <c r="INK381" s="2"/>
      <c r="INL381" s="2"/>
      <c r="INM381" s="2"/>
      <c r="INN381" s="2"/>
      <c r="INO381" s="2"/>
      <c r="INP381" s="2"/>
      <c r="INQ381" s="2"/>
      <c r="INR381" s="2"/>
      <c r="INS381" s="2"/>
      <c r="INT381" s="2"/>
      <c r="INU381" s="2"/>
      <c r="INV381" s="2"/>
      <c r="INW381" s="2"/>
      <c r="INX381" s="2"/>
      <c r="INY381" s="2"/>
      <c r="INZ381" s="2"/>
      <c r="IOA381" s="2"/>
      <c r="IOB381" s="2"/>
      <c r="IOC381" s="2"/>
      <c r="IOD381" s="2"/>
      <c r="IOE381" s="2"/>
      <c r="IOF381" s="2"/>
      <c r="IOG381" s="2"/>
      <c r="IOH381" s="2"/>
      <c r="IOI381" s="2"/>
      <c r="IOJ381" s="2"/>
      <c r="IOK381" s="2"/>
      <c r="IOL381" s="2"/>
      <c r="IOM381" s="2"/>
      <c r="ION381" s="2"/>
      <c r="IOO381" s="2"/>
      <c r="IOP381" s="2"/>
      <c r="IOQ381" s="2"/>
      <c r="IOR381" s="2"/>
      <c r="IOS381" s="2"/>
      <c r="IOT381" s="2"/>
      <c r="IOU381" s="2"/>
      <c r="IOV381" s="2"/>
      <c r="IOW381" s="2"/>
      <c r="IOX381" s="2"/>
      <c r="IOY381" s="2"/>
      <c r="IOZ381" s="2"/>
      <c r="IPA381" s="2"/>
      <c r="IPB381" s="2"/>
      <c r="IPC381" s="2"/>
      <c r="IPD381" s="2"/>
      <c r="IPE381" s="2"/>
      <c r="IPF381" s="2"/>
      <c r="IPG381" s="2"/>
      <c r="IPH381" s="2"/>
      <c r="IPI381" s="2"/>
      <c r="IPJ381" s="2"/>
      <c r="IPK381" s="2"/>
      <c r="IPL381" s="2"/>
      <c r="IPM381" s="2"/>
      <c r="IPN381" s="2"/>
      <c r="IPO381" s="2"/>
      <c r="IPP381" s="2"/>
      <c r="IPQ381" s="2"/>
      <c r="IPR381" s="2"/>
      <c r="IPS381" s="2"/>
      <c r="IPT381" s="2"/>
      <c r="IPU381" s="2"/>
      <c r="IPV381" s="2"/>
      <c r="IPW381" s="2"/>
      <c r="IPX381" s="2"/>
      <c r="IPY381" s="2"/>
      <c r="IPZ381" s="2"/>
      <c r="IQA381" s="2"/>
      <c r="IQB381" s="2"/>
      <c r="IQC381" s="2"/>
      <c r="IQD381" s="2"/>
      <c r="IQE381" s="2"/>
      <c r="IQF381" s="2"/>
      <c r="IQG381" s="2"/>
      <c r="IQH381" s="2"/>
      <c r="IQI381" s="2"/>
      <c r="IQJ381" s="2"/>
      <c r="IQK381" s="2"/>
      <c r="IQL381" s="2"/>
      <c r="IQM381" s="2"/>
      <c r="IQN381" s="2"/>
      <c r="IQO381" s="2"/>
      <c r="IQP381" s="2"/>
      <c r="IQQ381" s="2"/>
      <c r="IQR381" s="2"/>
      <c r="IQS381" s="2"/>
      <c r="IQT381" s="2"/>
      <c r="IQU381" s="2"/>
      <c r="IQV381" s="2"/>
      <c r="IQW381" s="2"/>
      <c r="IQX381" s="2"/>
      <c r="IQY381" s="2"/>
      <c r="IQZ381" s="2"/>
      <c r="IRA381" s="2"/>
      <c r="IRB381" s="2"/>
      <c r="IRC381" s="2"/>
      <c r="IRD381" s="2"/>
      <c r="IRE381" s="2"/>
      <c r="IRF381" s="2"/>
      <c r="IRG381" s="2"/>
      <c r="IRH381" s="2"/>
      <c r="IRI381" s="2"/>
      <c r="IRJ381" s="2"/>
      <c r="IRK381" s="2"/>
      <c r="IRL381" s="2"/>
      <c r="IRM381" s="2"/>
      <c r="IRN381" s="2"/>
      <c r="IRO381" s="2"/>
      <c r="IRP381" s="2"/>
      <c r="IRQ381" s="2"/>
      <c r="IRR381" s="2"/>
      <c r="IRS381" s="2"/>
      <c r="IRT381" s="2"/>
      <c r="IRU381" s="2"/>
      <c r="IRV381" s="2"/>
      <c r="IRW381" s="2"/>
      <c r="IRX381" s="2"/>
      <c r="IRY381" s="2"/>
      <c r="IRZ381" s="2"/>
      <c r="ISA381" s="2"/>
      <c r="ISB381" s="2"/>
      <c r="ISC381" s="2"/>
      <c r="ISD381" s="2"/>
      <c r="ISE381" s="2"/>
      <c r="ISF381" s="2"/>
      <c r="ISG381" s="2"/>
      <c r="ISH381" s="2"/>
      <c r="ISI381" s="2"/>
      <c r="ISJ381" s="2"/>
      <c r="ISK381" s="2"/>
      <c r="ISL381" s="2"/>
      <c r="ISM381" s="2"/>
      <c r="ISN381" s="2"/>
      <c r="ISO381" s="2"/>
      <c r="ISP381" s="2"/>
      <c r="ISQ381" s="2"/>
      <c r="ISR381" s="2"/>
      <c r="ISS381" s="2"/>
      <c r="IST381" s="2"/>
      <c r="ISU381" s="2"/>
      <c r="ISV381" s="2"/>
      <c r="ISW381" s="2"/>
      <c r="ISX381" s="2"/>
      <c r="ISY381" s="2"/>
      <c r="ISZ381" s="2"/>
      <c r="ITA381" s="2"/>
      <c r="ITB381" s="2"/>
      <c r="ITC381" s="2"/>
      <c r="ITD381" s="2"/>
      <c r="ITE381" s="2"/>
      <c r="ITF381" s="2"/>
      <c r="ITG381" s="2"/>
      <c r="ITH381" s="2"/>
      <c r="ITI381" s="2"/>
      <c r="ITJ381" s="2"/>
      <c r="ITK381" s="2"/>
      <c r="ITL381" s="2"/>
      <c r="ITM381" s="2"/>
      <c r="ITN381" s="2"/>
      <c r="ITO381" s="2"/>
      <c r="ITP381" s="2"/>
      <c r="ITQ381" s="2"/>
      <c r="ITR381" s="2"/>
      <c r="ITS381" s="2"/>
      <c r="ITT381" s="2"/>
      <c r="ITU381" s="2"/>
      <c r="ITV381" s="2"/>
      <c r="ITW381" s="2"/>
      <c r="ITX381" s="2"/>
      <c r="ITY381" s="2"/>
      <c r="ITZ381" s="2"/>
      <c r="IUA381" s="2"/>
      <c r="IUB381" s="2"/>
      <c r="IUC381" s="2"/>
      <c r="IUD381" s="2"/>
      <c r="IUE381" s="2"/>
      <c r="IUF381" s="2"/>
      <c r="IUG381" s="2"/>
      <c r="IUH381" s="2"/>
      <c r="IUI381" s="2"/>
      <c r="IUJ381" s="2"/>
      <c r="IUK381" s="2"/>
      <c r="IUL381" s="2"/>
      <c r="IUM381" s="2"/>
      <c r="IUN381" s="2"/>
      <c r="IUO381" s="2"/>
      <c r="IUP381" s="2"/>
      <c r="IUQ381" s="2"/>
      <c r="IUR381" s="2"/>
      <c r="IUS381" s="2"/>
      <c r="IUT381" s="2"/>
      <c r="IUU381" s="2"/>
      <c r="IUV381" s="2"/>
      <c r="IUW381" s="2"/>
      <c r="IUX381" s="2"/>
      <c r="IUY381" s="2"/>
      <c r="IUZ381" s="2"/>
      <c r="IVA381" s="2"/>
      <c r="IVB381" s="2"/>
      <c r="IVC381" s="2"/>
      <c r="IVD381" s="2"/>
      <c r="IVE381" s="2"/>
      <c r="IVF381" s="2"/>
      <c r="IVG381" s="2"/>
      <c r="IVH381" s="2"/>
      <c r="IVI381" s="2"/>
      <c r="IVJ381" s="2"/>
      <c r="IVK381" s="2"/>
      <c r="IVL381" s="2"/>
      <c r="IVM381" s="2"/>
      <c r="IVN381" s="2"/>
      <c r="IVO381" s="2"/>
      <c r="IVP381" s="2"/>
      <c r="IVQ381" s="2"/>
      <c r="IVR381" s="2"/>
      <c r="IVS381" s="2"/>
      <c r="IVT381" s="2"/>
      <c r="IVU381" s="2"/>
      <c r="IVV381" s="2"/>
      <c r="IVW381" s="2"/>
      <c r="IVX381" s="2"/>
      <c r="IVY381" s="2"/>
      <c r="IVZ381" s="2"/>
      <c r="IWA381" s="2"/>
      <c r="IWB381" s="2"/>
      <c r="IWC381" s="2"/>
      <c r="IWD381" s="2"/>
      <c r="IWE381" s="2"/>
      <c r="IWF381" s="2"/>
      <c r="IWG381" s="2"/>
      <c r="IWH381" s="2"/>
      <c r="IWI381" s="2"/>
      <c r="IWJ381" s="2"/>
      <c r="IWK381" s="2"/>
      <c r="IWL381" s="2"/>
      <c r="IWM381" s="2"/>
      <c r="IWN381" s="2"/>
      <c r="IWO381" s="2"/>
      <c r="IWP381" s="2"/>
      <c r="IWQ381" s="2"/>
      <c r="IWR381" s="2"/>
      <c r="IWS381" s="2"/>
      <c r="IWT381" s="2"/>
      <c r="IWU381" s="2"/>
      <c r="IWV381" s="2"/>
      <c r="IWW381" s="2"/>
      <c r="IWX381" s="2"/>
      <c r="IWY381" s="2"/>
      <c r="IWZ381" s="2"/>
      <c r="IXA381" s="2"/>
      <c r="IXB381" s="2"/>
      <c r="IXC381" s="2"/>
      <c r="IXD381" s="2"/>
      <c r="IXE381" s="2"/>
      <c r="IXF381" s="2"/>
      <c r="IXG381" s="2"/>
      <c r="IXH381" s="2"/>
      <c r="IXI381" s="2"/>
      <c r="IXJ381" s="2"/>
      <c r="IXK381" s="2"/>
      <c r="IXL381" s="2"/>
      <c r="IXM381" s="2"/>
      <c r="IXN381" s="2"/>
      <c r="IXO381" s="2"/>
      <c r="IXP381" s="2"/>
      <c r="IXQ381" s="2"/>
      <c r="IXR381" s="2"/>
      <c r="IXS381" s="2"/>
      <c r="IXT381" s="2"/>
      <c r="IXU381" s="2"/>
      <c r="IXV381" s="2"/>
      <c r="IXW381" s="2"/>
      <c r="IXX381" s="2"/>
      <c r="IXY381" s="2"/>
      <c r="IXZ381" s="2"/>
      <c r="IYA381" s="2"/>
      <c r="IYB381" s="2"/>
      <c r="IYC381" s="2"/>
      <c r="IYD381" s="2"/>
      <c r="IYE381" s="2"/>
      <c r="IYF381" s="2"/>
      <c r="IYG381" s="2"/>
      <c r="IYH381" s="2"/>
      <c r="IYI381" s="2"/>
      <c r="IYJ381" s="2"/>
      <c r="IYK381" s="2"/>
      <c r="IYL381" s="2"/>
      <c r="IYM381" s="2"/>
      <c r="IYN381" s="2"/>
      <c r="IYO381" s="2"/>
      <c r="IYP381" s="2"/>
      <c r="IYQ381" s="2"/>
      <c r="IYR381" s="2"/>
      <c r="IYS381" s="2"/>
      <c r="IYT381" s="2"/>
      <c r="IYU381" s="2"/>
      <c r="IYV381" s="2"/>
      <c r="IYW381" s="2"/>
      <c r="IYX381" s="2"/>
      <c r="IYY381" s="2"/>
      <c r="IYZ381" s="2"/>
      <c r="IZA381" s="2"/>
      <c r="IZB381" s="2"/>
      <c r="IZC381" s="2"/>
      <c r="IZD381" s="2"/>
      <c r="IZE381" s="2"/>
      <c r="IZF381" s="2"/>
      <c r="IZG381" s="2"/>
      <c r="IZH381" s="2"/>
      <c r="IZI381" s="2"/>
      <c r="IZJ381" s="2"/>
      <c r="IZK381" s="2"/>
      <c r="IZL381" s="2"/>
      <c r="IZM381" s="2"/>
      <c r="IZN381" s="2"/>
      <c r="IZO381" s="2"/>
      <c r="IZP381" s="2"/>
      <c r="IZQ381" s="2"/>
      <c r="IZR381" s="2"/>
      <c r="IZS381" s="2"/>
      <c r="IZT381" s="2"/>
      <c r="IZU381" s="2"/>
      <c r="IZV381" s="2"/>
      <c r="IZW381" s="2"/>
      <c r="IZX381" s="2"/>
      <c r="IZY381" s="2"/>
      <c r="IZZ381" s="2"/>
      <c r="JAA381" s="2"/>
      <c r="JAB381" s="2"/>
      <c r="JAC381" s="2"/>
      <c r="JAD381" s="2"/>
      <c r="JAE381" s="2"/>
      <c r="JAF381" s="2"/>
      <c r="JAG381" s="2"/>
      <c r="JAH381" s="2"/>
      <c r="JAI381" s="2"/>
      <c r="JAJ381" s="2"/>
      <c r="JAK381" s="2"/>
      <c r="JAL381" s="2"/>
      <c r="JAM381" s="2"/>
      <c r="JAN381" s="2"/>
      <c r="JAO381" s="2"/>
      <c r="JAP381" s="2"/>
      <c r="JAQ381" s="2"/>
      <c r="JAR381" s="2"/>
      <c r="JAS381" s="2"/>
      <c r="JAT381" s="2"/>
      <c r="JAU381" s="2"/>
      <c r="JAV381" s="2"/>
      <c r="JAW381" s="2"/>
      <c r="JAX381" s="2"/>
      <c r="JAY381" s="2"/>
      <c r="JAZ381" s="2"/>
      <c r="JBA381" s="2"/>
      <c r="JBB381" s="2"/>
      <c r="JBC381" s="2"/>
      <c r="JBD381" s="2"/>
      <c r="JBE381" s="2"/>
      <c r="JBF381" s="2"/>
      <c r="JBG381" s="2"/>
      <c r="JBH381" s="2"/>
      <c r="JBI381" s="2"/>
      <c r="JBJ381" s="2"/>
      <c r="JBK381" s="2"/>
      <c r="JBL381" s="2"/>
      <c r="JBM381" s="2"/>
      <c r="JBN381" s="2"/>
      <c r="JBO381" s="2"/>
      <c r="JBP381" s="2"/>
      <c r="JBQ381" s="2"/>
      <c r="JBR381" s="2"/>
      <c r="JBS381" s="2"/>
      <c r="JBT381" s="2"/>
      <c r="JBU381" s="2"/>
      <c r="JBV381" s="2"/>
      <c r="JBW381" s="2"/>
      <c r="JBX381" s="2"/>
      <c r="JBY381" s="2"/>
      <c r="JBZ381" s="2"/>
      <c r="JCA381" s="2"/>
      <c r="JCB381" s="2"/>
      <c r="JCC381" s="2"/>
      <c r="JCD381" s="2"/>
      <c r="JCE381" s="2"/>
      <c r="JCF381" s="2"/>
      <c r="JCG381" s="2"/>
      <c r="JCH381" s="2"/>
      <c r="JCI381" s="2"/>
      <c r="JCJ381" s="2"/>
      <c r="JCK381" s="2"/>
      <c r="JCL381" s="2"/>
      <c r="JCM381" s="2"/>
      <c r="JCN381" s="2"/>
      <c r="JCO381" s="2"/>
      <c r="JCP381" s="2"/>
      <c r="JCQ381" s="2"/>
      <c r="JCR381" s="2"/>
      <c r="JCS381" s="2"/>
      <c r="JCT381" s="2"/>
      <c r="JCU381" s="2"/>
      <c r="JCV381" s="2"/>
      <c r="JCW381" s="2"/>
      <c r="JCX381" s="2"/>
      <c r="JCY381" s="2"/>
      <c r="JCZ381" s="2"/>
      <c r="JDA381" s="2"/>
      <c r="JDB381" s="2"/>
      <c r="JDC381" s="2"/>
      <c r="JDD381" s="2"/>
      <c r="JDE381" s="2"/>
      <c r="JDF381" s="2"/>
      <c r="JDG381" s="2"/>
      <c r="JDH381" s="2"/>
      <c r="JDI381" s="2"/>
      <c r="JDJ381" s="2"/>
      <c r="JDK381" s="2"/>
      <c r="JDL381" s="2"/>
      <c r="JDM381" s="2"/>
      <c r="JDN381" s="2"/>
      <c r="JDO381" s="2"/>
      <c r="JDP381" s="2"/>
      <c r="JDQ381" s="2"/>
      <c r="JDR381" s="2"/>
      <c r="JDS381" s="2"/>
      <c r="JDT381" s="2"/>
      <c r="JDU381" s="2"/>
      <c r="JDV381" s="2"/>
      <c r="JDW381" s="2"/>
      <c r="JDX381" s="2"/>
      <c r="JDY381" s="2"/>
      <c r="JDZ381" s="2"/>
      <c r="JEA381" s="2"/>
      <c r="JEB381" s="2"/>
      <c r="JEC381" s="2"/>
      <c r="JED381" s="2"/>
      <c r="JEE381" s="2"/>
      <c r="JEF381" s="2"/>
      <c r="JEG381" s="2"/>
      <c r="JEH381" s="2"/>
      <c r="JEI381" s="2"/>
      <c r="JEJ381" s="2"/>
      <c r="JEK381" s="2"/>
      <c r="JEL381" s="2"/>
      <c r="JEM381" s="2"/>
      <c r="JEN381" s="2"/>
      <c r="JEO381" s="2"/>
      <c r="JEP381" s="2"/>
      <c r="JEQ381" s="2"/>
      <c r="JER381" s="2"/>
      <c r="JES381" s="2"/>
      <c r="JET381" s="2"/>
      <c r="JEU381" s="2"/>
      <c r="JEV381" s="2"/>
      <c r="JEW381" s="2"/>
      <c r="JEX381" s="2"/>
      <c r="JEY381" s="2"/>
      <c r="JEZ381" s="2"/>
      <c r="JFA381" s="2"/>
      <c r="JFB381" s="2"/>
      <c r="JFC381" s="2"/>
      <c r="JFD381" s="2"/>
      <c r="JFE381" s="2"/>
      <c r="JFF381" s="2"/>
      <c r="JFG381" s="2"/>
      <c r="JFH381" s="2"/>
      <c r="JFI381" s="2"/>
      <c r="JFJ381" s="2"/>
      <c r="JFK381" s="2"/>
      <c r="JFL381" s="2"/>
      <c r="JFM381" s="2"/>
      <c r="JFN381" s="2"/>
      <c r="JFO381" s="2"/>
      <c r="JFP381" s="2"/>
      <c r="JFQ381" s="2"/>
      <c r="JFR381" s="2"/>
      <c r="JFS381" s="2"/>
      <c r="JFT381" s="2"/>
      <c r="JFU381" s="2"/>
      <c r="JFV381" s="2"/>
      <c r="JFW381" s="2"/>
      <c r="JFX381" s="2"/>
      <c r="JFY381" s="2"/>
      <c r="JFZ381" s="2"/>
      <c r="JGA381" s="2"/>
      <c r="JGB381" s="2"/>
      <c r="JGC381" s="2"/>
      <c r="JGD381" s="2"/>
      <c r="JGE381" s="2"/>
      <c r="JGF381" s="2"/>
      <c r="JGG381" s="2"/>
      <c r="JGH381" s="2"/>
      <c r="JGI381" s="2"/>
      <c r="JGJ381" s="2"/>
      <c r="JGK381" s="2"/>
      <c r="JGL381" s="2"/>
      <c r="JGM381" s="2"/>
      <c r="JGN381" s="2"/>
      <c r="JGO381" s="2"/>
      <c r="JGP381" s="2"/>
      <c r="JGQ381" s="2"/>
      <c r="JGR381" s="2"/>
      <c r="JGS381" s="2"/>
      <c r="JGT381" s="2"/>
      <c r="JGU381" s="2"/>
      <c r="JGV381" s="2"/>
      <c r="JGW381" s="2"/>
      <c r="JGX381" s="2"/>
      <c r="JGY381" s="2"/>
      <c r="JGZ381" s="2"/>
      <c r="JHA381" s="2"/>
      <c r="JHB381" s="2"/>
      <c r="JHC381" s="2"/>
      <c r="JHD381" s="2"/>
      <c r="JHE381" s="2"/>
      <c r="JHF381" s="2"/>
      <c r="JHG381" s="2"/>
      <c r="JHH381" s="2"/>
      <c r="JHI381" s="2"/>
      <c r="JHJ381" s="2"/>
      <c r="JHK381" s="2"/>
      <c r="JHL381" s="2"/>
      <c r="JHM381" s="2"/>
      <c r="JHN381" s="2"/>
      <c r="JHO381" s="2"/>
      <c r="JHP381" s="2"/>
      <c r="JHQ381" s="2"/>
      <c r="JHR381" s="2"/>
      <c r="JHS381" s="2"/>
      <c r="JHT381" s="2"/>
      <c r="JHU381" s="2"/>
      <c r="JHV381" s="2"/>
      <c r="JHW381" s="2"/>
      <c r="JHX381" s="2"/>
      <c r="JHY381" s="2"/>
      <c r="JHZ381" s="2"/>
      <c r="JIA381" s="2"/>
      <c r="JIB381" s="2"/>
      <c r="JIC381" s="2"/>
      <c r="JID381" s="2"/>
      <c r="JIE381" s="2"/>
      <c r="JIF381" s="2"/>
      <c r="JIG381" s="2"/>
      <c r="JIH381" s="2"/>
      <c r="JII381" s="2"/>
      <c r="JIJ381" s="2"/>
      <c r="JIK381" s="2"/>
      <c r="JIL381" s="2"/>
      <c r="JIM381" s="2"/>
      <c r="JIN381" s="2"/>
      <c r="JIO381" s="2"/>
      <c r="JIP381" s="2"/>
      <c r="JIQ381" s="2"/>
      <c r="JIR381" s="2"/>
      <c r="JIS381" s="2"/>
      <c r="JIT381" s="2"/>
      <c r="JIU381" s="2"/>
      <c r="JIV381" s="2"/>
      <c r="JIW381" s="2"/>
      <c r="JIX381" s="2"/>
      <c r="JIY381" s="2"/>
      <c r="JIZ381" s="2"/>
      <c r="JJA381" s="2"/>
      <c r="JJB381" s="2"/>
      <c r="JJC381" s="2"/>
      <c r="JJD381" s="2"/>
      <c r="JJE381" s="2"/>
      <c r="JJF381" s="2"/>
      <c r="JJG381" s="2"/>
      <c r="JJH381" s="2"/>
      <c r="JJI381" s="2"/>
      <c r="JJJ381" s="2"/>
      <c r="JJK381" s="2"/>
      <c r="JJL381" s="2"/>
      <c r="JJM381" s="2"/>
      <c r="JJN381" s="2"/>
      <c r="JJO381" s="2"/>
      <c r="JJP381" s="2"/>
      <c r="JJQ381" s="2"/>
      <c r="JJR381" s="2"/>
      <c r="JJS381" s="2"/>
      <c r="JJT381" s="2"/>
      <c r="JJU381" s="2"/>
      <c r="JJV381" s="2"/>
      <c r="JJW381" s="2"/>
      <c r="JJX381" s="2"/>
      <c r="JJY381" s="2"/>
      <c r="JJZ381" s="2"/>
      <c r="JKA381" s="2"/>
      <c r="JKB381" s="2"/>
      <c r="JKC381" s="2"/>
      <c r="JKD381" s="2"/>
      <c r="JKE381" s="2"/>
      <c r="JKF381" s="2"/>
      <c r="JKG381" s="2"/>
      <c r="JKH381" s="2"/>
      <c r="JKI381" s="2"/>
      <c r="JKJ381" s="2"/>
      <c r="JKK381" s="2"/>
      <c r="JKL381" s="2"/>
      <c r="JKM381" s="2"/>
      <c r="JKN381" s="2"/>
      <c r="JKO381" s="2"/>
      <c r="JKP381" s="2"/>
      <c r="JKQ381" s="2"/>
      <c r="JKR381" s="2"/>
      <c r="JKS381" s="2"/>
      <c r="JKT381" s="2"/>
      <c r="JKU381" s="2"/>
      <c r="JKV381" s="2"/>
      <c r="JKW381" s="2"/>
      <c r="JKX381" s="2"/>
      <c r="JKY381" s="2"/>
      <c r="JKZ381" s="2"/>
      <c r="JLA381" s="2"/>
      <c r="JLB381" s="2"/>
      <c r="JLC381" s="2"/>
      <c r="JLD381" s="2"/>
      <c r="JLE381" s="2"/>
      <c r="JLF381" s="2"/>
      <c r="JLG381" s="2"/>
      <c r="JLH381" s="2"/>
      <c r="JLI381" s="2"/>
      <c r="JLJ381" s="2"/>
      <c r="JLK381" s="2"/>
      <c r="JLL381" s="2"/>
      <c r="JLM381" s="2"/>
      <c r="JLN381" s="2"/>
      <c r="JLO381" s="2"/>
      <c r="JLP381" s="2"/>
      <c r="JLQ381" s="2"/>
      <c r="JLR381" s="2"/>
      <c r="JLS381" s="2"/>
      <c r="JLT381" s="2"/>
      <c r="JLU381" s="2"/>
      <c r="JLV381" s="2"/>
      <c r="JLW381" s="2"/>
      <c r="JLX381" s="2"/>
      <c r="JLY381" s="2"/>
      <c r="JLZ381" s="2"/>
      <c r="JMA381" s="2"/>
      <c r="JMB381" s="2"/>
      <c r="JMC381" s="2"/>
      <c r="JMD381" s="2"/>
      <c r="JME381" s="2"/>
      <c r="JMF381" s="2"/>
      <c r="JMG381" s="2"/>
      <c r="JMH381" s="2"/>
      <c r="JMI381" s="2"/>
      <c r="JMJ381" s="2"/>
      <c r="JMK381" s="2"/>
      <c r="JML381" s="2"/>
      <c r="JMM381" s="2"/>
      <c r="JMN381" s="2"/>
      <c r="JMO381" s="2"/>
      <c r="JMP381" s="2"/>
      <c r="JMQ381" s="2"/>
      <c r="JMR381" s="2"/>
      <c r="JMS381" s="2"/>
      <c r="JMT381" s="2"/>
      <c r="JMU381" s="2"/>
      <c r="JMV381" s="2"/>
      <c r="JMW381" s="2"/>
      <c r="JMX381" s="2"/>
      <c r="JMY381" s="2"/>
      <c r="JMZ381" s="2"/>
      <c r="JNA381" s="2"/>
      <c r="JNB381" s="2"/>
      <c r="JNC381" s="2"/>
      <c r="JND381" s="2"/>
      <c r="JNE381" s="2"/>
      <c r="JNF381" s="2"/>
      <c r="JNG381" s="2"/>
      <c r="JNH381" s="2"/>
      <c r="JNI381" s="2"/>
      <c r="JNJ381" s="2"/>
      <c r="JNK381" s="2"/>
      <c r="JNL381" s="2"/>
      <c r="JNM381" s="2"/>
      <c r="JNN381" s="2"/>
      <c r="JNO381" s="2"/>
      <c r="JNP381" s="2"/>
      <c r="JNQ381" s="2"/>
      <c r="JNR381" s="2"/>
      <c r="JNS381" s="2"/>
      <c r="JNT381" s="2"/>
      <c r="JNU381" s="2"/>
      <c r="JNV381" s="2"/>
      <c r="JNW381" s="2"/>
      <c r="JNX381" s="2"/>
      <c r="JNY381" s="2"/>
      <c r="JNZ381" s="2"/>
      <c r="JOA381" s="2"/>
      <c r="JOB381" s="2"/>
      <c r="JOC381" s="2"/>
      <c r="JOD381" s="2"/>
      <c r="JOE381" s="2"/>
      <c r="JOF381" s="2"/>
      <c r="JOG381" s="2"/>
      <c r="JOH381" s="2"/>
      <c r="JOI381" s="2"/>
      <c r="JOJ381" s="2"/>
      <c r="JOK381" s="2"/>
      <c r="JOL381" s="2"/>
      <c r="JOM381" s="2"/>
      <c r="JON381" s="2"/>
      <c r="JOO381" s="2"/>
      <c r="JOP381" s="2"/>
      <c r="JOQ381" s="2"/>
      <c r="JOR381" s="2"/>
      <c r="JOS381" s="2"/>
      <c r="JOT381" s="2"/>
      <c r="JOU381" s="2"/>
      <c r="JOV381" s="2"/>
      <c r="JOW381" s="2"/>
      <c r="JOX381" s="2"/>
      <c r="JOY381" s="2"/>
      <c r="JOZ381" s="2"/>
      <c r="JPA381" s="2"/>
      <c r="JPB381" s="2"/>
      <c r="JPC381" s="2"/>
      <c r="JPD381" s="2"/>
      <c r="JPE381" s="2"/>
      <c r="JPF381" s="2"/>
      <c r="JPG381" s="2"/>
      <c r="JPH381" s="2"/>
      <c r="JPI381" s="2"/>
      <c r="JPJ381" s="2"/>
      <c r="JPK381" s="2"/>
      <c r="JPL381" s="2"/>
      <c r="JPM381" s="2"/>
      <c r="JPN381" s="2"/>
      <c r="JPO381" s="2"/>
      <c r="JPP381" s="2"/>
      <c r="JPQ381" s="2"/>
      <c r="JPR381" s="2"/>
      <c r="JPS381" s="2"/>
      <c r="JPT381" s="2"/>
      <c r="JPU381" s="2"/>
      <c r="JPV381" s="2"/>
      <c r="JPW381" s="2"/>
      <c r="JPX381" s="2"/>
      <c r="JPY381" s="2"/>
      <c r="JPZ381" s="2"/>
      <c r="JQA381" s="2"/>
      <c r="JQB381" s="2"/>
      <c r="JQC381" s="2"/>
      <c r="JQD381" s="2"/>
      <c r="JQE381" s="2"/>
      <c r="JQF381" s="2"/>
      <c r="JQG381" s="2"/>
      <c r="JQH381" s="2"/>
      <c r="JQI381" s="2"/>
      <c r="JQJ381" s="2"/>
      <c r="JQK381" s="2"/>
      <c r="JQL381" s="2"/>
      <c r="JQM381" s="2"/>
      <c r="JQN381" s="2"/>
      <c r="JQO381" s="2"/>
      <c r="JQP381" s="2"/>
      <c r="JQQ381" s="2"/>
      <c r="JQR381" s="2"/>
      <c r="JQS381" s="2"/>
      <c r="JQT381" s="2"/>
      <c r="JQU381" s="2"/>
      <c r="JQV381" s="2"/>
      <c r="JQW381" s="2"/>
      <c r="JQX381" s="2"/>
      <c r="JQY381" s="2"/>
      <c r="JQZ381" s="2"/>
      <c r="JRA381" s="2"/>
      <c r="JRB381" s="2"/>
      <c r="JRC381" s="2"/>
      <c r="JRD381" s="2"/>
      <c r="JRE381" s="2"/>
      <c r="JRF381" s="2"/>
      <c r="JRG381" s="2"/>
      <c r="JRH381" s="2"/>
      <c r="JRI381" s="2"/>
      <c r="JRJ381" s="2"/>
      <c r="JRK381" s="2"/>
      <c r="JRL381" s="2"/>
      <c r="JRM381" s="2"/>
      <c r="JRN381" s="2"/>
      <c r="JRO381" s="2"/>
      <c r="JRP381" s="2"/>
      <c r="JRQ381" s="2"/>
      <c r="JRR381" s="2"/>
      <c r="JRS381" s="2"/>
      <c r="JRT381" s="2"/>
      <c r="JRU381" s="2"/>
      <c r="JRV381" s="2"/>
      <c r="JRW381" s="2"/>
      <c r="JRX381" s="2"/>
      <c r="JRY381" s="2"/>
      <c r="JRZ381" s="2"/>
      <c r="JSA381" s="2"/>
      <c r="JSB381" s="2"/>
      <c r="JSC381" s="2"/>
      <c r="JSD381" s="2"/>
      <c r="JSE381" s="2"/>
      <c r="JSF381" s="2"/>
      <c r="JSG381" s="2"/>
      <c r="JSH381" s="2"/>
      <c r="JSI381" s="2"/>
      <c r="JSJ381" s="2"/>
      <c r="JSK381" s="2"/>
      <c r="JSL381" s="2"/>
      <c r="JSM381" s="2"/>
      <c r="JSN381" s="2"/>
      <c r="JSO381" s="2"/>
      <c r="JSP381" s="2"/>
      <c r="JSQ381" s="2"/>
      <c r="JSR381" s="2"/>
      <c r="JSS381" s="2"/>
      <c r="JST381" s="2"/>
      <c r="JSU381" s="2"/>
      <c r="JSV381" s="2"/>
      <c r="JSW381" s="2"/>
      <c r="JSX381" s="2"/>
      <c r="JSY381" s="2"/>
      <c r="JSZ381" s="2"/>
      <c r="JTA381" s="2"/>
      <c r="JTB381" s="2"/>
      <c r="JTC381" s="2"/>
      <c r="JTD381" s="2"/>
      <c r="JTE381" s="2"/>
      <c r="JTF381" s="2"/>
      <c r="JTG381" s="2"/>
      <c r="JTH381" s="2"/>
      <c r="JTI381" s="2"/>
      <c r="JTJ381" s="2"/>
      <c r="JTK381" s="2"/>
      <c r="JTL381" s="2"/>
      <c r="JTM381" s="2"/>
      <c r="JTN381" s="2"/>
      <c r="JTO381" s="2"/>
      <c r="JTP381" s="2"/>
      <c r="JTQ381" s="2"/>
      <c r="JTR381" s="2"/>
      <c r="JTS381" s="2"/>
      <c r="JTT381" s="2"/>
      <c r="JTU381" s="2"/>
      <c r="JTV381" s="2"/>
      <c r="JTW381" s="2"/>
      <c r="JTX381" s="2"/>
      <c r="JTY381" s="2"/>
      <c r="JTZ381" s="2"/>
      <c r="JUA381" s="2"/>
      <c r="JUB381" s="2"/>
      <c r="JUC381" s="2"/>
      <c r="JUD381" s="2"/>
      <c r="JUE381" s="2"/>
      <c r="JUF381" s="2"/>
      <c r="JUG381" s="2"/>
      <c r="JUH381" s="2"/>
      <c r="JUI381" s="2"/>
      <c r="JUJ381" s="2"/>
      <c r="JUK381" s="2"/>
      <c r="JUL381" s="2"/>
      <c r="JUM381" s="2"/>
      <c r="JUN381" s="2"/>
      <c r="JUO381" s="2"/>
      <c r="JUP381" s="2"/>
      <c r="JUQ381" s="2"/>
      <c r="JUR381" s="2"/>
      <c r="JUS381" s="2"/>
      <c r="JUT381" s="2"/>
      <c r="JUU381" s="2"/>
      <c r="JUV381" s="2"/>
      <c r="JUW381" s="2"/>
      <c r="JUX381" s="2"/>
      <c r="JUY381" s="2"/>
      <c r="JUZ381" s="2"/>
      <c r="JVA381" s="2"/>
      <c r="JVB381" s="2"/>
      <c r="JVC381" s="2"/>
      <c r="JVD381" s="2"/>
      <c r="JVE381" s="2"/>
      <c r="JVF381" s="2"/>
      <c r="JVG381" s="2"/>
      <c r="JVH381" s="2"/>
      <c r="JVI381" s="2"/>
      <c r="JVJ381" s="2"/>
      <c r="JVK381" s="2"/>
      <c r="JVL381" s="2"/>
      <c r="JVM381" s="2"/>
      <c r="JVN381" s="2"/>
      <c r="JVO381" s="2"/>
      <c r="JVP381" s="2"/>
      <c r="JVQ381" s="2"/>
      <c r="JVR381" s="2"/>
      <c r="JVS381" s="2"/>
      <c r="JVT381" s="2"/>
      <c r="JVU381" s="2"/>
      <c r="JVV381" s="2"/>
      <c r="JVW381" s="2"/>
      <c r="JVX381" s="2"/>
      <c r="JVY381" s="2"/>
      <c r="JVZ381" s="2"/>
      <c r="JWA381" s="2"/>
      <c r="JWB381" s="2"/>
      <c r="JWC381" s="2"/>
      <c r="JWD381" s="2"/>
      <c r="JWE381" s="2"/>
      <c r="JWF381" s="2"/>
      <c r="JWG381" s="2"/>
      <c r="JWH381" s="2"/>
      <c r="JWI381" s="2"/>
      <c r="JWJ381" s="2"/>
      <c r="JWK381" s="2"/>
      <c r="JWL381" s="2"/>
      <c r="JWM381" s="2"/>
      <c r="JWN381" s="2"/>
      <c r="JWO381" s="2"/>
      <c r="JWP381" s="2"/>
      <c r="JWQ381" s="2"/>
      <c r="JWR381" s="2"/>
      <c r="JWS381" s="2"/>
      <c r="JWT381" s="2"/>
      <c r="JWU381" s="2"/>
      <c r="JWV381" s="2"/>
      <c r="JWW381" s="2"/>
      <c r="JWX381" s="2"/>
      <c r="JWY381" s="2"/>
      <c r="JWZ381" s="2"/>
      <c r="JXA381" s="2"/>
      <c r="JXB381" s="2"/>
      <c r="JXC381" s="2"/>
      <c r="JXD381" s="2"/>
      <c r="JXE381" s="2"/>
      <c r="JXF381" s="2"/>
      <c r="JXG381" s="2"/>
      <c r="JXH381" s="2"/>
      <c r="JXI381" s="2"/>
      <c r="JXJ381" s="2"/>
      <c r="JXK381" s="2"/>
      <c r="JXL381" s="2"/>
      <c r="JXM381" s="2"/>
      <c r="JXN381" s="2"/>
      <c r="JXO381" s="2"/>
      <c r="JXP381" s="2"/>
      <c r="JXQ381" s="2"/>
      <c r="JXR381" s="2"/>
      <c r="JXS381" s="2"/>
      <c r="JXT381" s="2"/>
      <c r="JXU381" s="2"/>
      <c r="JXV381" s="2"/>
      <c r="JXW381" s="2"/>
      <c r="JXX381" s="2"/>
      <c r="JXY381" s="2"/>
      <c r="JXZ381" s="2"/>
      <c r="JYA381" s="2"/>
      <c r="JYB381" s="2"/>
      <c r="JYC381" s="2"/>
      <c r="JYD381" s="2"/>
      <c r="JYE381" s="2"/>
      <c r="JYF381" s="2"/>
      <c r="JYG381" s="2"/>
      <c r="JYH381" s="2"/>
      <c r="JYI381" s="2"/>
      <c r="JYJ381" s="2"/>
      <c r="JYK381" s="2"/>
      <c r="JYL381" s="2"/>
      <c r="JYM381" s="2"/>
      <c r="JYN381" s="2"/>
      <c r="JYO381" s="2"/>
      <c r="JYP381" s="2"/>
      <c r="JYQ381" s="2"/>
      <c r="JYR381" s="2"/>
      <c r="JYS381" s="2"/>
      <c r="JYT381" s="2"/>
      <c r="JYU381" s="2"/>
      <c r="JYV381" s="2"/>
      <c r="JYW381" s="2"/>
      <c r="JYX381" s="2"/>
      <c r="JYY381" s="2"/>
      <c r="JYZ381" s="2"/>
      <c r="JZA381" s="2"/>
      <c r="JZB381" s="2"/>
      <c r="JZC381" s="2"/>
      <c r="JZD381" s="2"/>
      <c r="JZE381" s="2"/>
      <c r="JZF381" s="2"/>
      <c r="JZG381" s="2"/>
      <c r="JZH381" s="2"/>
      <c r="JZI381" s="2"/>
      <c r="JZJ381" s="2"/>
      <c r="JZK381" s="2"/>
      <c r="JZL381" s="2"/>
      <c r="JZM381" s="2"/>
      <c r="JZN381" s="2"/>
      <c r="JZO381" s="2"/>
      <c r="JZP381" s="2"/>
      <c r="JZQ381" s="2"/>
      <c r="JZR381" s="2"/>
      <c r="JZS381" s="2"/>
      <c r="JZT381" s="2"/>
      <c r="JZU381" s="2"/>
      <c r="JZV381" s="2"/>
      <c r="JZW381" s="2"/>
      <c r="JZX381" s="2"/>
      <c r="JZY381" s="2"/>
      <c r="JZZ381" s="2"/>
      <c r="KAA381" s="2"/>
      <c r="KAB381" s="2"/>
      <c r="KAC381" s="2"/>
      <c r="KAD381" s="2"/>
      <c r="KAE381" s="2"/>
      <c r="KAF381" s="2"/>
      <c r="KAG381" s="2"/>
      <c r="KAH381" s="2"/>
      <c r="KAI381" s="2"/>
      <c r="KAJ381" s="2"/>
      <c r="KAK381" s="2"/>
      <c r="KAL381" s="2"/>
      <c r="KAM381" s="2"/>
      <c r="KAN381" s="2"/>
      <c r="KAO381" s="2"/>
      <c r="KAP381" s="2"/>
      <c r="KAQ381" s="2"/>
      <c r="KAR381" s="2"/>
      <c r="KAS381" s="2"/>
      <c r="KAT381" s="2"/>
      <c r="KAU381" s="2"/>
      <c r="KAV381" s="2"/>
      <c r="KAW381" s="2"/>
      <c r="KAX381" s="2"/>
      <c r="KAY381" s="2"/>
      <c r="KAZ381" s="2"/>
      <c r="KBA381" s="2"/>
      <c r="KBB381" s="2"/>
      <c r="KBC381" s="2"/>
      <c r="KBD381" s="2"/>
      <c r="KBE381" s="2"/>
      <c r="KBF381" s="2"/>
      <c r="KBG381" s="2"/>
      <c r="KBH381" s="2"/>
      <c r="KBI381" s="2"/>
      <c r="KBJ381" s="2"/>
      <c r="KBK381" s="2"/>
      <c r="KBL381" s="2"/>
      <c r="KBM381" s="2"/>
      <c r="KBN381" s="2"/>
      <c r="KBO381" s="2"/>
      <c r="KBP381" s="2"/>
      <c r="KBQ381" s="2"/>
      <c r="KBR381" s="2"/>
      <c r="KBS381" s="2"/>
      <c r="KBT381" s="2"/>
      <c r="KBU381" s="2"/>
      <c r="KBV381" s="2"/>
      <c r="KBW381" s="2"/>
      <c r="KBX381" s="2"/>
      <c r="KBY381" s="2"/>
      <c r="KBZ381" s="2"/>
      <c r="KCA381" s="2"/>
      <c r="KCB381" s="2"/>
      <c r="KCC381" s="2"/>
      <c r="KCD381" s="2"/>
      <c r="KCE381" s="2"/>
      <c r="KCF381" s="2"/>
      <c r="KCG381" s="2"/>
      <c r="KCH381" s="2"/>
      <c r="KCI381" s="2"/>
      <c r="KCJ381" s="2"/>
      <c r="KCK381" s="2"/>
      <c r="KCL381" s="2"/>
      <c r="KCM381" s="2"/>
      <c r="KCN381" s="2"/>
      <c r="KCO381" s="2"/>
      <c r="KCP381" s="2"/>
      <c r="KCQ381" s="2"/>
      <c r="KCR381" s="2"/>
      <c r="KCS381" s="2"/>
      <c r="KCT381" s="2"/>
      <c r="KCU381" s="2"/>
      <c r="KCV381" s="2"/>
      <c r="KCW381" s="2"/>
      <c r="KCX381" s="2"/>
      <c r="KCY381" s="2"/>
      <c r="KCZ381" s="2"/>
      <c r="KDA381" s="2"/>
      <c r="KDB381" s="2"/>
      <c r="KDC381" s="2"/>
      <c r="KDD381" s="2"/>
      <c r="KDE381" s="2"/>
      <c r="KDF381" s="2"/>
      <c r="KDG381" s="2"/>
      <c r="KDH381" s="2"/>
      <c r="KDI381" s="2"/>
      <c r="KDJ381" s="2"/>
      <c r="KDK381" s="2"/>
      <c r="KDL381" s="2"/>
      <c r="KDM381" s="2"/>
      <c r="KDN381" s="2"/>
      <c r="KDO381" s="2"/>
      <c r="KDP381" s="2"/>
      <c r="KDQ381" s="2"/>
      <c r="KDR381" s="2"/>
      <c r="KDS381" s="2"/>
      <c r="KDT381" s="2"/>
      <c r="KDU381" s="2"/>
      <c r="KDV381" s="2"/>
      <c r="KDW381" s="2"/>
      <c r="KDX381" s="2"/>
      <c r="KDY381" s="2"/>
      <c r="KDZ381" s="2"/>
      <c r="KEA381" s="2"/>
      <c r="KEB381" s="2"/>
      <c r="KEC381" s="2"/>
      <c r="KED381" s="2"/>
      <c r="KEE381" s="2"/>
      <c r="KEF381" s="2"/>
      <c r="KEG381" s="2"/>
      <c r="KEH381" s="2"/>
      <c r="KEI381" s="2"/>
      <c r="KEJ381" s="2"/>
      <c r="KEK381" s="2"/>
      <c r="KEL381" s="2"/>
      <c r="KEM381" s="2"/>
      <c r="KEN381" s="2"/>
      <c r="KEO381" s="2"/>
      <c r="KEP381" s="2"/>
      <c r="KEQ381" s="2"/>
      <c r="KER381" s="2"/>
      <c r="KES381" s="2"/>
      <c r="KET381" s="2"/>
      <c r="KEU381" s="2"/>
      <c r="KEV381" s="2"/>
      <c r="KEW381" s="2"/>
      <c r="KEX381" s="2"/>
      <c r="KEY381" s="2"/>
      <c r="KEZ381" s="2"/>
      <c r="KFA381" s="2"/>
      <c r="KFB381" s="2"/>
      <c r="KFC381" s="2"/>
      <c r="KFD381" s="2"/>
      <c r="KFE381" s="2"/>
      <c r="KFF381" s="2"/>
      <c r="KFG381" s="2"/>
      <c r="KFH381" s="2"/>
      <c r="KFI381" s="2"/>
      <c r="KFJ381" s="2"/>
      <c r="KFK381" s="2"/>
      <c r="KFL381" s="2"/>
      <c r="KFM381" s="2"/>
      <c r="KFN381" s="2"/>
      <c r="KFO381" s="2"/>
      <c r="KFP381" s="2"/>
      <c r="KFQ381" s="2"/>
      <c r="KFR381" s="2"/>
      <c r="KFS381" s="2"/>
      <c r="KFT381" s="2"/>
      <c r="KFU381" s="2"/>
      <c r="KFV381" s="2"/>
      <c r="KFW381" s="2"/>
      <c r="KFX381" s="2"/>
      <c r="KFY381" s="2"/>
      <c r="KFZ381" s="2"/>
      <c r="KGA381" s="2"/>
      <c r="KGB381" s="2"/>
      <c r="KGC381" s="2"/>
      <c r="KGD381" s="2"/>
      <c r="KGE381" s="2"/>
      <c r="KGF381" s="2"/>
      <c r="KGG381" s="2"/>
      <c r="KGH381" s="2"/>
      <c r="KGI381" s="2"/>
      <c r="KGJ381" s="2"/>
      <c r="KGK381" s="2"/>
      <c r="KGL381" s="2"/>
      <c r="KGM381" s="2"/>
      <c r="KGN381" s="2"/>
      <c r="KGO381" s="2"/>
      <c r="KGP381" s="2"/>
      <c r="KGQ381" s="2"/>
      <c r="KGR381" s="2"/>
      <c r="KGS381" s="2"/>
      <c r="KGT381" s="2"/>
      <c r="KGU381" s="2"/>
      <c r="KGV381" s="2"/>
      <c r="KGW381" s="2"/>
      <c r="KGX381" s="2"/>
      <c r="KGY381" s="2"/>
      <c r="KGZ381" s="2"/>
      <c r="KHA381" s="2"/>
      <c r="KHB381" s="2"/>
      <c r="KHC381" s="2"/>
      <c r="KHD381" s="2"/>
      <c r="KHE381" s="2"/>
      <c r="KHF381" s="2"/>
      <c r="KHG381" s="2"/>
      <c r="KHH381" s="2"/>
      <c r="KHI381" s="2"/>
      <c r="KHJ381" s="2"/>
      <c r="KHK381" s="2"/>
      <c r="KHL381" s="2"/>
      <c r="KHM381" s="2"/>
      <c r="KHN381" s="2"/>
      <c r="KHO381" s="2"/>
      <c r="KHP381" s="2"/>
      <c r="KHQ381" s="2"/>
      <c r="KHR381" s="2"/>
      <c r="KHS381" s="2"/>
      <c r="KHT381" s="2"/>
      <c r="KHU381" s="2"/>
      <c r="KHV381" s="2"/>
      <c r="KHW381" s="2"/>
      <c r="KHX381" s="2"/>
      <c r="KHY381" s="2"/>
      <c r="KHZ381" s="2"/>
      <c r="KIA381" s="2"/>
      <c r="KIB381" s="2"/>
      <c r="KIC381" s="2"/>
      <c r="KID381" s="2"/>
      <c r="KIE381" s="2"/>
      <c r="KIF381" s="2"/>
      <c r="KIG381" s="2"/>
      <c r="KIH381" s="2"/>
      <c r="KII381" s="2"/>
      <c r="KIJ381" s="2"/>
      <c r="KIK381" s="2"/>
      <c r="KIL381" s="2"/>
      <c r="KIM381" s="2"/>
      <c r="KIN381" s="2"/>
      <c r="KIO381" s="2"/>
      <c r="KIP381" s="2"/>
      <c r="KIQ381" s="2"/>
      <c r="KIR381" s="2"/>
      <c r="KIS381" s="2"/>
      <c r="KIT381" s="2"/>
      <c r="KIU381" s="2"/>
      <c r="KIV381" s="2"/>
      <c r="KIW381" s="2"/>
      <c r="KIX381" s="2"/>
      <c r="KIY381" s="2"/>
      <c r="KIZ381" s="2"/>
      <c r="KJA381" s="2"/>
      <c r="KJB381" s="2"/>
      <c r="KJC381" s="2"/>
      <c r="KJD381" s="2"/>
      <c r="KJE381" s="2"/>
      <c r="KJF381" s="2"/>
      <c r="KJG381" s="2"/>
      <c r="KJH381" s="2"/>
      <c r="KJI381" s="2"/>
      <c r="KJJ381" s="2"/>
      <c r="KJK381" s="2"/>
      <c r="KJL381" s="2"/>
      <c r="KJM381" s="2"/>
      <c r="KJN381" s="2"/>
      <c r="KJO381" s="2"/>
      <c r="KJP381" s="2"/>
      <c r="KJQ381" s="2"/>
      <c r="KJR381" s="2"/>
      <c r="KJS381" s="2"/>
      <c r="KJT381" s="2"/>
      <c r="KJU381" s="2"/>
      <c r="KJV381" s="2"/>
      <c r="KJW381" s="2"/>
      <c r="KJX381" s="2"/>
      <c r="KJY381" s="2"/>
      <c r="KJZ381" s="2"/>
      <c r="KKA381" s="2"/>
      <c r="KKB381" s="2"/>
      <c r="KKC381" s="2"/>
      <c r="KKD381" s="2"/>
      <c r="KKE381" s="2"/>
      <c r="KKF381" s="2"/>
      <c r="KKG381" s="2"/>
      <c r="KKH381" s="2"/>
      <c r="KKI381" s="2"/>
      <c r="KKJ381" s="2"/>
      <c r="KKK381" s="2"/>
      <c r="KKL381" s="2"/>
      <c r="KKM381" s="2"/>
      <c r="KKN381" s="2"/>
      <c r="KKO381" s="2"/>
      <c r="KKP381" s="2"/>
      <c r="KKQ381" s="2"/>
      <c r="KKR381" s="2"/>
      <c r="KKS381" s="2"/>
      <c r="KKT381" s="2"/>
      <c r="KKU381" s="2"/>
      <c r="KKV381" s="2"/>
      <c r="KKW381" s="2"/>
      <c r="KKX381" s="2"/>
      <c r="KKY381" s="2"/>
      <c r="KKZ381" s="2"/>
      <c r="KLA381" s="2"/>
      <c r="KLB381" s="2"/>
      <c r="KLC381" s="2"/>
      <c r="KLD381" s="2"/>
      <c r="KLE381" s="2"/>
      <c r="KLF381" s="2"/>
      <c r="KLG381" s="2"/>
      <c r="KLH381" s="2"/>
      <c r="KLI381" s="2"/>
      <c r="KLJ381" s="2"/>
      <c r="KLK381" s="2"/>
      <c r="KLL381" s="2"/>
      <c r="KLM381" s="2"/>
      <c r="KLN381" s="2"/>
      <c r="KLO381" s="2"/>
      <c r="KLP381" s="2"/>
      <c r="KLQ381" s="2"/>
      <c r="KLR381" s="2"/>
      <c r="KLS381" s="2"/>
      <c r="KLT381" s="2"/>
      <c r="KLU381" s="2"/>
      <c r="KLV381" s="2"/>
      <c r="KLW381" s="2"/>
      <c r="KLX381" s="2"/>
      <c r="KLY381" s="2"/>
      <c r="KLZ381" s="2"/>
      <c r="KMA381" s="2"/>
      <c r="KMB381" s="2"/>
      <c r="KMC381" s="2"/>
      <c r="KMD381" s="2"/>
      <c r="KME381" s="2"/>
      <c r="KMF381" s="2"/>
      <c r="KMG381" s="2"/>
      <c r="KMH381" s="2"/>
      <c r="KMI381" s="2"/>
      <c r="KMJ381" s="2"/>
      <c r="KMK381" s="2"/>
      <c r="KML381" s="2"/>
      <c r="KMM381" s="2"/>
      <c r="KMN381" s="2"/>
      <c r="KMO381" s="2"/>
      <c r="KMP381" s="2"/>
      <c r="KMQ381" s="2"/>
      <c r="KMR381" s="2"/>
      <c r="KMS381" s="2"/>
      <c r="KMT381" s="2"/>
      <c r="KMU381" s="2"/>
      <c r="KMV381" s="2"/>
      <c r="KMW381" s="2"/>
      <c r="KMX381" s="2"/>
      <c r="KMY381" s="2"/>
      <c r="KMZ381" s="2"/>
      <c r="KNA381" s="2"/>
      <c r="KNB381" s="2"/>
      <c r="KNC381" s="2"/>
      <c r="KND381" s="2"/>
      <c r="KNE381" s="2"/>
      <c r="KNF381" s="2"/>
      <c r="KNG381" s="2"/>
      <c r="KNH381" s="2"/>
      <c r="KNI381" s="2"/>
      <c r="KNJ381" s="2"/>
      <c r="KNK381" s="2"/>
      <c r="KNL381" s="2"/>
      <c r="KNM381" s="2"/>
      <c r="KNN381" s="2"/>
      <c r="KNO381" s="2"/>
      <c r="KNP381" s="2"/>
      <c r="KNQ381" s="2"/>
      <c r="KNR381" s="2"/>
      <c r="KNS381" s="2"/>
      <c r="KNT381" s="2"/>
      <c r="KNU381" s="2"/>
      <c r="KNV381" s="2"/>
      <c r="KNW381" s="2"/>
      <c r="KNX381" s="2"/>
      <c r="KNY381" s="2"/>
      <c r="KNZ381" s="2"/>
      <c r="KOA381" s="2"/>
      <c r="KOB381" s="2"/>
      <c r="KOC381" s="2"/>
      <c r="KOD381" s="2"/>
      <c r="KOE381" s="2"/>
      <c r="KOF381" s="2"/>
      <c r="KOG381" s="2"/>
      <c r="KOH381" s="2"/>
      <c r="KOI381" s="2"/>
      <c r="KOJ381" s="2"/>
      <c r="KOK381" s="2"/>
      <c r="KOL381" s="2"/>
      <c r="KOM381" s="2"/>
      <c r="KON381" s="2"/>
      <c r="KOO381" s="2"/>
      <c r="KOP381" s="2"/>
      <c r="KOQ381" s="2"/>
      <c r="KOR381" s="2"/>
      <c r="KOS381" s="2"/>
      <c r="KOT381" s="2"/>
      <c r="KOU381" s="2"/>
      <c r="KOV381" s="2"/>
      <c r="KOW381" s="2"/>
      <c r="KOX381" s="2"/>
      <c r="KOY381" s="2"/>
      <c r="KOZ381" s="2"/>
      <c r="KPA381" s="2"/>
      <c r="KPB381" s="2"/>
      <c r="KPC381" s="2"/>
      <c r="KPD381" s="2"/>
      <c r="KPE381" s="2"/>
      <c r="KPF381" s="2"/>
      <c r="KPG381" s="2"/>
      <c r="KPH381" s="2"/>
      <c r="KPI381" s="2"/>
      <c r="KPJ381" s="2"/>
      <c r="KPK381" s="2"/>
      <c r="KPL381" s="2"/>
      <c r="KPM381" s="2"/>
      <c r="KPN381" s="2"/>
      <c r="KPO381" s="2"/>
      <c r="KPP381" s="2"/>
      <c r="KPQ381" s="2"/>
      <c r="KPR381" s="2"/>
      <c r="KPS381" s="2"/>
      <c r="KPT381" s="2"/>
      <c r="KPU381" s="2"/>
      <c r="KPV381" s="2"/>
      <c r="KPW381" s="2"/>
      <c r="KPX381" s="2"/>
      <c r="KPY381" s="2"/>
      <c r="KPZ381" s="2"/>
      <c r="KQA381" s="2"/>
      <c r="KQB381" s="2"/>
      <c r="KQC381" s="2"/>
      <c r="KQD381" s="2"/>
      <c r="KQE381" s="2"/>
      <c r="KQF381" s="2"/>
      <c r="KQG381" s="2"/>
      <c r="KQH381" s="2"/>
      <c r="KQI381" s="2"/>
      <c r="KQJ381" s="2"/>
      <c r="KQK381" s="2"/>
      <c r="KQL381" s="2"/>
      <c r="KQM381" s="2"/>
      <c r="KQN381" s="2"/>
      <c r="KQO381" s="2"/>
      <c r="KQP381" s="2"/>
      <c r="KQQ381" s="2"/>
      <c r="KQR381" s="2"/>
      <c r="KQS381" s="2"/>
      <c r="KQT381" s="2"/>
      <c r="KQU381" s="2"/>
      <c r="KQV381" s="2"/>
      <c r="KQW381" s="2"/>
      <c r="KQX381" s="2"/>
      <c r="KQY381" s="2"/>
      <c r="KQZ381" s="2"/>
      <c r="KRA381" s="2"/>
      <c r="KRB381" s="2"/>
      <c r="KRC381" s="2"/>
      <c r="KRD381" s="2"/>
      <c r="KRE381" s="2"/>
      <c r="KRF381" s="2"/>
      <c r="KRG381" s="2"/>
      <c r="KRH381" s="2"/>
      <c r="KRI381" s="2"/>
      <c r="KRJ381" s="2"/>
      <c r="KRK381" s="2"/>
      <c r="KRL381" s="2"/>
      <c r="KRM381" s="2"/>
      <c r="KRN381" s="2"/>
      <c r="KRO381" s="2"/>
      <c r="KRP381" s="2"/>
      <c r="KRQ381" s="2"/>
      <c r="KRR381" s="2"/>
      <c r="KRS381" s="2"/>
      <c r="KRT381" s="2"/>
      <c r="KRU381" s="2"/>
      <c r="KRV381" s="2"/>
      <c r="KRW381" s="2"/>
      <c r="KRX381" s="2"/>
      <c r="KRY381" s="2"/>
      <c r="KRZ381" s="2"/>
      <c r="KSA381" s="2"/>
      <c r="KSB381" s="2"/>
      <c r="KSC381" s="2"/>
      <c r="KSD381" s="2"/>
      <c r="KSE381" s="2"/>
      <c r="KSF381" s="2"/>
      <c r="KSG381" s="2"/>
      <c r="KSH381" s="2"/>
      <c r="KSI381" s="2"/>
      <c r="KSJ381" s="2"/>
      <c r="KSK381" s="2"/>
      <c r="KSL381" s="2"/>
      <c r="KSM381" s="2"/>
      <c r="KSN381" s="2"/>
      <c r="KSO381" s="2"/>
      <c r="KSP381" s="2"/>
      <c r="KSQ381" s="2"/>
      <c r="KSR381" s="2"/>
      <c r="KSS381" s="2"/>
      <c r="KST381" s="2"/>
      <c r="KSU381" s="2"/>
      <c r="KSV381" s="2"/>
      <c r="KSW381" s="2"/>
      <c r="KSX381" s="2"/>
      <c r="KSY381" s="2"/>
      <c r="KSZ381" s="2"/>
      <c r="KTA381" s="2"/>
      <c r="KTB381" s="2"/>
      <c r="KTC381" s="2"/>
      <c r="KTD381" s="2"/>
      <c r="KTE381" s="2"/>
      <c r="KTF381" s="2"/>
      <c r="KTG381" s="2"/>
      <c r="KTH381" s="2"/>
      <c r="KTI381" s="2"/>
      <c r="KTJ381" s="2"/>
      <c r="KTK381" s="2"/>
      <c r="KTL381" s="2"/>
      <c r="KTM381" s="2"/>
      <c r="KTN381" s="2"/>
      <c r="KTO381" s="2"/>
      <c r="KTP381" s="2"/>
      <c r="KTQ381" s="2"/>
      <c r="KTR381" s="2"/>
      <c r="KTS381" s="2"/>
      <c r="KTT381" s="2"/>
      <c r="KTU381" s="2"/>
      <c r="KTV381" s="2"/>
      <c r="KTW381" s="2"/>
      <c r="KTX381" s="2"/>
      <c r="KTY381" s="2"/>
      <c r="KTZ381" s="2"/>
      <c r="KUA381" s="2"/>
      <c r="KUB381" s="2"/>
      <c r="KUC381" s="2"/>
      <c r="KUD381" s="2"/>
      <c r="KUE381" s="2"/>
      <c r="KUF381" s="2"/>
      <c r="KUG381" s="2"/>
      <c r="KUH381" s="2"/>
      <c r="KUI381" s="2"/>
      <c r="KUJ381" s="2"/>
      <c r="KUK381" s="2"/>
      <c r="KUL381" s="2"/>
      <c r="KUM381" s="2"/>
      <c r="KUN381" s="2"/>
      <c r="KUO381" s="2"/>
      <c r="KUP381" s="2"/>
      <c r="KUQ381" s="2"/>
      <c r="KUR381" s="2"/>
      <c r="KUS381" s="2"/>
      <c r="KUT381" s="2"/>
      <c r="KUU381" s="2"/>
      <c r="KUV381" s="2"/>
      <c r="KUW381" s="2"/>
      <c r="KUX381" s="2"/>
      <c r="KUY381" s="2"/>
      <c r="KUZ381" s="2"/>
      <c r="KVA381" s="2"/>
      <c r="KVB381" s="2"/>
      <c r="KVC381" s="2"/>
      <c r="KVD381" s="2"/>
      <c r="KVE381" s="2"/>
      <c r="KVF381" s="2"/>
      <c r="KVG381" s="2"/>
      <c r="KVH381" s="2"/>
      <c r="KVI381" s="2"/>
      <c r="KVJ381" s="2"/>
      <c r="KVK381" s="2"/>
      <c r="KVL381" s="2"/>
      <c r="KVM381" s="2"/>
      <c r="KVN381" s="2"/>
      <c r="KVO381" s="2"/>
      <c r="KVP381" s="2"/>
      <c r="KVQ381" s="2"/>
      <c r="KVR381" s="2"/>
      <c r="KVS381" s="2"/>
      <c r="KVT381" s="2"/>
      <c r="KVU381" s="2"/>
      <c r="KVV381" s="2"/>
      <c r="KVW381" s="2"/>
      <c r="KVX381" s="2"/>
      <c r="KVY381" s="2"/>
      <c r="KVZ381" s="2"/>
      <c r="KWA381" s="2"/>
      <c r="KWB381" s="2"/>
      <c r="KWC381" s="2"/>
      <c r="KWD381" s="2"/>
      <c r="KWE381" s="2"/>
      <c r="KWF381" s="2"/>
      <c r="KWG381" s="2"/>
      <c r="KWH381" s="2"/>
      <c r="KWI381" s="2"/>
      <c r="KWJ381" s="2"/>
      <c r="KWK381" s="2"/>
      <c r="KWL381" s="2"/>
      <c r="KWM381" s="2"/>
      <c r="KWN381" s="2"/>
      <c r="KWO381" s="2"/>
      <c r="KWP381" s="2"/>
      <c r="KWQ381" s="2"/>
      <c r="KWR381" s="2"/>
      <c r="KWS381" s="2"/>
      <c r="KWT381" s="2"/>
      <c r="KWU381" s="2"/>
      <c r="KWV381" s="2"/>
      <c r="KWW381" s="2"/>
      <c r="KWX381" s="2"/>
      <c r="KWY381" s="2"/>
      <c r="KWZ381" s="2"/>
      <c r="KXA381" s="2"/>
      <c r="KXB381" s="2"/>
      <c r="KXC381" s="2"/>
      <c r="KXD381" s="2"/>
      <c r="KXE381" s="2"/>
      <c r="KXF381" s="2"/>
      <c r="KXG381" s="2"/>
      <c r="KXH381" s="2"/>
      <c r="KXI381" s="2"/>
      <c r="KXJ381" s="2"/>
      <c r="KXK381" s="2"/>
      <c r="KXL381" s="2"/>
      <c r="KXM381" s="2"/>
      <c r="KXN381" s="2"/>
      <c r="KXO381" s="2"/>
      <c r="KXP381" s="2"/>
      <c r="KXQ381" s="2"/>
      <c r="KXR381" s="2"/>
      <c r="KXS381" s="2"/>
      <c r="KXT381" s="2"/>
      <c r="KXU381" s="2"/>
      <c r="KXV381" s="2"/>
      <c r="KXW381" s="2"/>
      <c r="KXX381" s="2"/>
      <c r="KXY381" s="2"/>
      <c r="KXZ381" s="2"/>
      <c r="KYA381" s="2"/>
      <c r="KYB381" s="2"/>
      <c r="KYC381" s="2"/>
      <c r="KYD381" s="2"/>
      <c r="KYE381" s="2"/>
      <c r="KYF381" s="2"/>
      <c r="KYG381" s="2"/>
      <c r="KYH381" s="2"/>
      <c r="KYI381" s="2"/>
      <c r="KYJ381" s="2"/>
      <c r="KYK381" s="2"/>
      <c r="KYL381" s="2"/>
      <c r="KYM381" s="2"/>
      <c r="KYN381" s="2"/>
      <c r="KYO381" s="2"/>
      <c r="KYP381" s="2"/>
      <c r="KYQ381" s="2"/>
      <c r="KYR381" s="2"/>
      <c r="KYS381" s="2"/>
      <c r="KYT381" s="2"/>
      <c r="KYU381" s="2"/>
      <c r="KYV381" s="2"/>
      <c r="KYW381" s="2"/>
      <c r="KYX381" s="2"/>
      <c r="KYY381" s="2"/>
      <c r="KYZ381" s="2"/>
      <c r="KZA381" s="2"/>
      <c r="KZB381" s="2"/>
      <c r="KZC381" s="2"/>
      <c r="KZD381" s="2"/>
      <c r="KZE381" s="2"/>
      <c r="KZF381" s="2"/>
      <c r="KZG381" s="2"/>
      <c r="KZH381" s="2"/>
      <c r="KZI381" s="2"/>
      <c r="KZJ381" s="2"/>
      <c r="KZK381" s="2"/>
      <c r="KZL381" s="2"/>
      <c r="KZM381" s="2"/>
      <c r="KZN381" s="2"/>
      <c r="KZO381" s="2"/>
      <c r="KZP381" s="2"/>
      <c r="KZQ381" s="2"/>
      <c r="KZR381" s="2"/>
      <c r="KZS381" s="2"/>
      <c r="KZT381" s="2"/>
      <c r="KZU381" s="2"/>
      <c r="KZV381" s="2"/>
      <c r="KZW381" s="2"/>
      <c r="KZX381" s="2"/>
      <c r="KZY381" s="2"/>
      <c r="KZZ381" s="2"/>
      <c r="LAA381" s="2"/>
      <c r="LAB381" s="2"/>
      <c r="LAC381" s="2"/>
      <c r="LAD381" s="2"/>
      <c r="LAE381" s="2"/>
      <c r="LAF381" s="2"/>
      <c r="LAG381" s="2"/>
      <c r="LAH381" s="2"/>
      <c r="LAI381" s="2"/>
      <c r="LAJ381" s="2"/>
      <c r="LAK381" s="2"/>
      <c r="LAL381" s="2"/>
      <c r="LAM381" s="2"/>
      <c r="LAN381" s="2"/>
      <c r="LAO381" s="2"/>
      <c r="LAP381" s="2"/>
      <c r="LAQ381" s="2"/>
      <c r="LAR381" s="2"/>
      <c r="LAS381" s="2"/>
      <c r="LAT381" s="2"/>
      <c r="LAU381" s="2"/>
      <c r="LAV381" s="2"/>
      <c r="LAW381" s="2"/>
      <c r="LAX381" s="2"/>
      <c r="LAY381" s="2"/>
      <c r="LAZ381" s="2"/>
      <c r="LBA381" s="2"/>
      <c r="LBB381" s="2"/>
      <c r="LBC381" s="2"/>
      <c r="LBD381" s="2"/>
      <c r="LBE381" s="2"/>
      <c r="LBF381" s="2"/>
      <c r="LBG381" s="2"/>
      <c r="LBH381" s="2"/>
      <c r="LBI381" s="2"/>
      <c r="LBJ381" s="2"/>
      <c r="LBK381" s="2"/>
      <c r="LBL381" s="2"/>
      <c r="LBM381" s="2"/>
      <c r="LBN381" s="2"/>
      <c r="LBO381" s="2"/>
      <c r="LBP381" s="2"/>
      <c r="LBQ381" s="2"/>
      <c r="LBR381" s="2"/>
      <c r="LBS381" s="2"/>
      <c r="LBT381" s="2"/>
      <c r="LBU381" s="2"/>
      <c r="LBV381" s="2"/>
      <c r="LBW381" s="2"/>
      <c r="LBX381" s="2"/>
      <c r="LBY381" s="2"/>
      <c r="LBZ381" s="2"/>
      <c r="LCA381" s="2"/>
      <c r="LCB381" s="2"/>
      <c r="LCC381" s="2"/>
      <c r="LCD381" s="2"/>
      <c r="LCE381" s="2"/>
      <c r="LCF381" s="2"/>
      <c r="LCG381" s="2"/>
      <c r="LCH381" s="2"/>
      <c r="LCI381" s="2"/>
      <c r="LCJ381" s="2"/>
      <c r="LCK381" s="2"/>
      <c r="LCL381" s="2"/>
      <c r="LCM381" s="2"/>
      <c r="LCN381" s="2"/>
      <c r="LCO381" s="2"/>
      <c r="LCP381" s="2"/>
      <c r="LCQ381" s="2"/>
      <c r="LCR381" s="2"/>
      <c r="LCS381" s="2"/>
      <c r="LCT381" s="2"/>
      <c r="LCU381" s="2"/>
      <c r="LCV381" s="2"/>
      <c r="LCW381" s="2"/>
      <c r="LCX381" s="2"/>
      <c r="LCY381" s="2"/>
      <c r="LCZ381" s="2"/>
      <c r="LDA381" s="2"/>
      <c r="LDB381" s="2"/>
      <c r="LDC381" s="2"/>
      <c r="LDD381" s="2"/>
      <c r="LDE381" s="2"/>
      <c r="LDF381" s="2"/>
      <c r="LDG381" s="2"/>
      <c r="LDH381" s="2"/>
      <c r="LDI381" s="2"/>
      <c r="LDJ381" s="2"/>
      <c r="LDK381" s="2"/>
      <c r="LDL381" s="2"/>
      <c r="LDM381" s="2"/>
      <c r="LDN381" s="2"/>
      <c r="LDO381" s="2"/>
      <c r="LDP381" s="2"/>
      <c r="LDQ381" s="2"/>
      <c r="LDR381" s="2"/>
      <c r="LDS381" s="2"/>
      <c r="LDT381" s="2"/>
      <c r="LDU381" s="2"/>
      <c r="LDV381" s="2"/>
      <c r="LDW381" s="2"/>
      <c r="LDX381" s="2"/>
      <c r="LDY381" s="2"/>
      <c r="LDZ381" s="2"/>
      <c r="LEA381" s="2"/>
      <c r="LEB381" s="2"/>
      <c r="LEC381" s="2"/>
      <c r="LED381" s="2"/>
      <c r="LEE381" s="2"/>
      <c r="LEF381" s="2"/>
      <c r="LEG381" s="2"/>
      <c r="LEH381" s="2"/>
      <c r="LEI381" s="2"/>
      <c r="LEJ381" s="2"/>
      <c r="LEK381" s="2"/>
      <c r="LEL381" s="2"/>
      <c r="LEM381" s="2"/>
      <c r="LEN381" s="2"/>
      <c r="LEO381" s="2"/>
      <c r="LEP381" s="2"/>
      <c r="LEQ381" s="2"/>
      <c r="LER381" s="2"/>
      <c r="LES381" s="2"/>
      <c r="LET381" s="2"/>
      <c r="LEU381" s="2"/>
      <c r="LEV381" s="2"/>
      <c r="LEW381" s="2"/>
      <c r="LEX381" s="2"/>
      <c r="LEY381" s="2"/>
      <c r="LEZ381" s="2"/>
      <c r="LFA381" s="2"/>
      <c r="LFB381" s="2"/>
      <c r="LFC381" s="2"/>
      <c r="LFD381" s="2"/>
      <c r="LFE381" s="2"/>
      <c r="LFF381" s="2"/>
      <c r="LFG381" s="2"/>
      <c r="LFH381" s="2"/>
      <c r="LFI381" s="2"/>
      <c r="LFJ381" s="2"/>
      <c r="LFK381" s="2"/>
      <c r="LFL381" s="2"/>
      <c r="LFM381" s="2"/>
      <c r="LFN381" s="2"/>
      <c r="LFO381" s="2"/>
      <c r="LFP381" s="2"/>
      <c r="LFQ381" s="2"/>
      <c r="LFR381" s="2"/>
      <c r="LFS381" s="2"/>
      <c r="LFT381" s="2"/>
      <c r="LFU381" s="2"/>
      <c r="LFV381" s="2"/>
      <c r="LFW381" s="2"/>
      <c r="LFX381" s="2"/>
      <c r="LFY381" s="2"/>
      <c r="LFZ381" s="2"/>
      <c r="LGA381" s="2"/>
      <c r="LGB381" s="2"/>
      <c r="LGC381" s="2"/>
      <c r="LGD381" s="2"/>
      <c r="LGE381" s="2"/>
      <c r="LGF381" s="2"/>
      <c r="LGG381" s="2"/>
      <c r="LGH381" s="2"/>
      <c r="LGI381" s="2"/>
      <c r="LGJ381" s="2"/>
      <c r="LGK381" s="2"/>
      <c r="LGL381" s="2"/>
      <c r="LGM381" s="2"/>
      <c r="LGN381" s="2"/>
      <c r="LGO381" s="2"/>
      <c r="LGP381" s="2"/>
      <c r="LGQ381" s="2"/>
      <c r="LGR381" s="2"/>
      <c r="LGS381" s="2"/>
      <c r="LGT381" s="2"/>
      <c r="LGU381" s="2"/>
      <c r="LGV381" s="2"/>
      <c r="LGW381" s="2"/>
      <c r="LGX381" s="2"/>
      <c r="LGY381" s="2"/>
      <c r="LGZ381" s="2"/>
      <c r="LHA381" s="2"/>
      <c r="LHB381" s="2"/>
      <c r="LHC381" s="2"/>
      <c r="LHD381" s="2"/>
      <c r="LHE381" s="2"/>
      <c r="LHF381" s="2"/>
      <c r="LHG381" s="2"/>
      <c r="LHH381" s="2"/>
      <c r="LHI381" s="2"/>
      <c r="LHJ381" s="2"/>
      <c r="LHK381" s="2"/>
      <c r="LHL381" s="2"/>
      <c r="LHM381" s="2"/>
      <c r="LHN381" s="2"/>
      <c r="LHO381" s="2"/>
      <c r="LHP381" s="2"/>
      <c r="LHQ381" s="2"/>
      <c r="LHR381" s="2"/>
      <c r="LHS381" s="2"/>
      <c r="LHT381" s="2"/>
      <c r="LHU381" s="2"/>
      <c r="LHV381" s="2"/>
      <c r="LHW381" s="2"/>
      <c r="LHX381" s="2"/>
      <c r="LHY381" s="2"/>
      <c r="LHZ381" s="2"/>
      <c r="LIA381" s="2"/>
      <c r="LIB381" s="2"/>
      <c r="LIC381" s="2"/>
      <c r="LID381" s="2"/>
      <c r="LIE381" s="2"/>
      <c r="LIF381" s="2"/>
      <c r="LIG381" s="2"/>
      <c r="LIH381" s="2"/>
      <c r="LII381" s="2"/>
      <c r="LIJ381" s="2"/>
      <c r="LIK381" s="2"/>
      <c r="LIL381" s="2"/>
      <c r="LIM381" s="2"/>
      <c r="LIN381" s="2"/>
      <c r="LIO381" s="2"/>
      <c r="LIP381" s="2"/>
      <c r="LIQ381" s="2"/>
      <c r="LIR381" s="2"/>
      <c r="LIS381" s="2"/>
      <c r="LIT381" s="2"/>
      <c r="LIU381" s="2"/>
      <c r="LIV381" s="2"/>
      <c r="LIW381" s="2"/>
      <c r="LIX381" s="2"/>
      <c r="LIY381" s="2"/>
      <c r="LIZ381" s="2"/>
      <c r="LJA381" s="2"/>
      <c r="LJB381" s="2"/>
      <c r="LJC381" s="2"/>
      <c r="LJD381" s="2"/>
      <c r="LJE381" s="2"/>
      <c r="LJF381" s="2"/>
      <c r="LJG381" s="2"/>
      <c r="LJH381" s="2"/>
      <c r="LJI381" s="2"/>
      <c r="LJJ381" s="2"/>
      <c r="LJK381" s="2"/>
      <c r="LJL381" s="2"/>
      <c r="LJM381" s="2"/>
      <c r="LJN381" s="2"/>
      <c r="LJO381" s="2"/>
      <c r="LJP381" s="2"/>
      <c r="LJQ381" s="2"/>
      <c r="LJR381" s="2"/>
      <c r="LJS381" s="2"/>
      <c r="LJT381" s="2"/>
      <c r="LJU381" s="2"/>
      <c r="LJV381" s="2"/>
      <c r="LJW381" s="2"/>
      <c r="LJX381" s="2"/>
      <c r="LJY381" s="2"/>
      <c r="LJZ381" s="2"/>
      <c r="LKA381" s="2"/>
      <c r="LKB381" s="2"/>
      <c r="LKC381" s="2"/>
      <c r="LKD381" s="2"/>
      <c r="LKE381" s="2"/>
      <c r="LKF381" s="2"/>
      <c r="LKG381" s="2"/>
      <c r="LKH381" s="2"/>
      <c r="LKI381" s="2"/>
      <c r="LKJ381" s="2"/>
      <c r="LKK381" s="2"/>
      <c r="LKL381" s="2"/>
      <c r="LKM381" s="2"/>
      <c r="LKN381" s="2"/>
      <c r="LKO381" s="2"/>
      <c r="LKP381" s="2"/>
      <c r="LKQ381" s="2"/>
      <c r="LKR381" s="2"/>
      <c r="LKS381" s="2"/>
      <c r="LKT381" s="2"/>
      <c r="LKU381" s="2"/>
      <c r="LKV381" s="2"/>
      <c r="LKW381" s="2"/>
      <c r="LKX381" s="2"/>
      <c r="LKY381" s="2"/>
      <c r="LKZ381" s="2"/>
      <c r="LLA381" s="2"/>
      <c r="LLB381" s="2"/>
      <c r="LLC381" s="2"/>
      <c r="LLD381" s="2"/>
      <c r="LLE381" s="2"/>
      <c r="LLF381" s="2"/>
      <c r="LLG381" s="2"/>
      <c r="LLH381" s="2"/>
      <c r="LLI381" s="2"/>
      <c r="LLJ381" s="2"/>
      <c r="LLK381" s="2"/>
      <c r="LLL381" s="2"/>
      <c r="LLM381" s="2"/>
      <c r="LLN381" s="2"/>
      <c r="LLO381" s="2"/>
      <c r="LLP381" s="2"/>
      <c r="LLQ381" s="2"/>
      <c r="LLR381" s="2"/>
      <c r="LLS381" s="2"/>
      <c r="LLT381" s="2"/>
      <c r="LLU381" s="2"/>
      <c r="LLV381" s="2"/>
      <c r="LLW381" s="2"/>
      <c r="LLX381" s="2"/>
      <c r="LLY381" s="2"/>
      <c r="LLZ381" s="2"/>
      <c r="LMA381" s="2"/>
      <c r="LMB381" s="2"/>
      <c r="LMC381" s="2"/>
      <c r="LMD381" s="2"/>
      <c r="LME381" s="2"/>
      <c r="LMF381" s="2"/>
      <c r="LMG381" s="2"/>
      <c r="LMH381" s="2"/>
      <c r="LMI381" s="2"/>
      <c r="LMJ381" s="2"/>
      <c r="LMK381" s="2"/>
      <c r="LML381" s="2"/>
      <c r="LMM381" s="2"/>
      <c r="LMN381" s="2"/>
      <c r="LMO381" s="2"/>
      <c r="LMP381" s="2"/>
      <c r="LMQ381" s="2"/>
      <c r="LMR381" s="2"/>
      <c r="LMS381" s="2"/>
      <c r="LMT381" s="2"/>
      <c r="LMU381" s="2"/>
      <c r="LMV381" s="2"/>
      <c r="LMW381" s="2"/>
      <c r="LMX381" s="2"/>
      <c r="LMY381" s="2"/>
      <c r="LMZ381" s="2"/>
      <c r="LNA381" s="2"/>
      <c r="LNB381" s="2"/>
      <c r="LNC381" s="2"/>
      <c r="LND381" s="2"/>
      <c r="LNE381" s="2"/>
      <c r="LNF381" s="2"/>
      <c r="LNG381" s="2"/>
      <c r="LNH381" s="2"/>
      <c r="LNI381" s="2"/>
      <c r="LNJ381" s="2"/>
      <c r="LNK381" s="2"/>
      <c r="LNL381" s="2"/>
      <c r="LNM381" s="2"/>
      <c r="LNN381" s="2"/>
      <c r="LNO381" s="2"/>
      <c r="LNP381" s="2"/>
      <c r="LNQ381" s="2"/>
      <c r="LNR381" s="2"/>
      <c r="LNS381" s="2"/>
      <c r="LNT381" s="2"/>
      <c r="LNU381" s="2"/>
      <c r="LNV381" s="2"/>
      <c r="LNW381" s="2"/>
      <c r="LNX381" s="2"/>
      <c r="LNY381" s="2"/>
      <c r="LNZ381" s="2"/>
      <c r="LOA381" s="2"/>
      <c r="LOB381" s="2"/>
      <c r="LOC381" s="2"/>
      <c r="LOD381" s="2"/>
      <c r="LOE381" s="2"/>
      <c r="LOF381" s="2"/>
      <c r="LOG381" s="2"/>
      <c r="LOH381" s="2"/>
      <c r="LOI381" s="2"/>
      <c r="LOJ381" s="2"/>
      <c r="LOK381" s="2"/>
      <c r="LOL381" s="2"/>
      <c r="LOM381" s="2"/>
      <c r="LON381" s="2"/>
      <c r="LOO381" s="2"/>
      <c r="LOP381" s="2"/>
      <c r="LOQ381" s="2"/>
      <c r="LOR381" s="2"/>
      <c r="LOS381" s="2"/>
      <c r="LOT381" s="2"/>
      <c r="LOU381" s="2"/>
      <c r="LOV381" s="2"/>
      <c r="LOW381" s="2"/>
      <c r="LOX381" s="2"/>
      <c r="LOY381" s="2"/>
      <c r="LOZ381" s="2"/>
      <c r="LPA381" s="2"/>
      <c r="LPB381" s="2"/>
      <c r="LPC381" s="2"/>
      <c r="LPD381" s="2"/>
      <c r="LPE381" s="2"/>
      <c r="LPF381" s="2"/>
      <c r="LPG381" s="2"/>
      <c r="LPH381" s="2"/>
      <c r="LPI381" s="2"/>
      <c r="LPJ381" s="2"/>
      <c r="LPK381" s="2"/>
      <c r="LPL381" s="2"/>
      <c r="LPM381" s="2"/>
      <c r="LPN381" s="2"/>
      <c r="LPO381" s="2"/>
      <c r="LPP381" s="2"/>
      <c r="LPQ381" s="2"/>
      <c r="LPR381" s="2"/>
      <c r="LPS381" s="2"/>
      <c r="LPT381" s="2"/>
      <c r="LPU381" s="2"/>
      <c r="LPV381" s="2"/>
      <c r="LPW381" s="2"/>
      <c r="LPX381" s="2"/>
      <c r="LPY381" s="2"/>
      <c r="LPZ381" s="2"/>
      <c r="LQA381" s="2"/>
      <c r="LQB381" s="2"/>
      <c r="LQC381" s="2"/>
      <c r="LQD381" s="2"/>
      <c r="LQE381" s="2"/>
      <c r="LQF381" s="2"/>
      <c r="LQG381" s="2"/>
      <c r="LQH381" s="2"/>
      <c r="LQI381" s="2"/>
      <c r="LQJ381" s="2"/>
      <c r="LQK381" s="2"/>
      <c r="LQL381" s="2"/>
      <c r="LQM381" s="2"/>
      <c r="LQN381" s="2"/>
      <c r="LQO381" s="2"/>
      <c r="LQP381" s="2"/>
      <c r="LQQ381" s="2"/>
      <c r="LQR381" s="2"/>
      <c r="LQS381" s="2"/>
      <c r="LQT381" s="2"/>
      <c r="LQU381" s="2"/>
      <c r="LQV381" s="2"/>
      <c r="LQW381" s="2"/>
      <c r="LQX381" s="2"/>
      <c r="LQY381" s="2"/>
      <c r="LQZ381" s="2"/>
      <c r="LRA381" s="2"/>
      <c r="LRB381" s="2"/>
      <c r="LRC381" s="2"/>
      <c r="LRD381" s="2"/>
      <c r="LRE381" s="2"/>
      <c r="LRF381" s="2"/>
      <c r="LRG381" s="2"/>
      <c r="LRH381" s="2"/>
      <c r="LRI381" s="2"/>
      <c r="LRJ381" s="2"/>
      <c r="LRK381" s="2"/>
      <c r="LRL381" s="2"/>
      <c r="LRM381" s="2"/>
      <c r="LRN381" s="2"/>
      <c r="LRO381" s="2"/>
      <c r="LRP381" s="2"/>
      <c r="LRQ381" s="2"/>
      <c r="LRR381" s="2"/>
      <c r="LRS381" s="2"/>
      <c r="LRT381" s="2"/>
      <c r="LRU381" s="2"/>
      <c r="LRV381" s="2"/>
      <c r="LRW381" s="2"/>
      <c r="LRX381" s="2"/>
      <c r="LRY381" s="2"/>
      <c r="LRZ381" s="2"/>
      <c r="LSA381" s="2"/>
      <c r="LSB381" s="2"/>
      <c r="LSC381" s="2"/>
      <c r="LSD381" s="2"/>
      <c r="LSE381" s="2"/>
      <c r="LSF381" s="2"/>
      <c r="LSG381" s="2"/>
      <c r="LSH381" s="2"/>
      <c r="LSI381" s="2"/>
      <c r="LSJ381" s="2"/>
      <c r="LSK381" s="2"/>
      <c r="LSL381" s="2"/>
      <c r="LSM381" s="2"/>
      <c r="LSN381" s="2"/>
      <c r="LSO381" s="2"/>
      <c r="LSP381" s="2"/>
      <c r="LSQ381" s="2"/>
      <c r="LSR381" s="2"/>
      <c r="LSS381" s="2"/>
      <c r="LST381" s="2"/>
      <c r="LSU381" s="2"/>
      <c r="LSV381" s="2"/>
      <c r="LSW381" s="2"/>
      <c r="LSX381" s="2"/>
      <c r="LSY381" s="2"/>
      <c r="LSZ381" s="2"/>
      <c r="LTA381" s="2"/>
      <c r="LTB381" s="2"/>
      <c r="LTC381" s="2"/>
      <c r="LTD381" s="2"/>
      <c r="LTE381" s="2"/>
      <c r="LTF381" s="2"/>
      <c r="LTG381" s="2"/>
      <c r="LTH381" s="2"/>
      <c r="LTI381" s="2"/>
      <c r="LTJ381" s="2"/>
      <c r="LTK381" s="2"/>
      <c r="LTL381" s="2"/>
      <c r="LTM381" s="2"/>
      <c r="LTN381" s="2"/>
      <c r="LTO381" s="2"/>
      <c r="LTP381" s="2"/>
      <c r="LTQ381" s="2"/>
      <c r="LTR381" s="2"/>
      <c r="LTS381" s="2"/>
      <c r="LTT381" s="2"/>
      <c r="LTU381" s="2"/>
      <c r="LTV381" s="2"/>
      <c r="LTW381" s="2"/>
      <c r="LTX381" s="2"/>
      <c r="LTY381" s="2"/>
      <c r="LTZ381" s="2"/>
      <c r="LUA381" s="2"/>
      <c r="LUB381" s="2"/>
      <c r="LUC381" s="2"/>
      <c r="LUD381" s="2"/>
      <c r="LUE381" s="2"/>
      <c r="LUF381" s="2"/>
      <c r="LUG381" s="2"/>
      <c r="LUH381" s="2"/>
      <c r="LUI381" s="2"/>
      <c r="LUJ381" s="2"/>
      <c r="LUK381" s="2"/>
      <c r="LUL381" s="2"/>
      <c r="LUM381" s="2"/>
      <c r="LUN381" s="2"/>
      <c r="LUO381" s="2"/>
      <c r="LUP381" s="2"/>
      <c r="LUQ381" s="2"/>
      <c r="LUR381" s="2"/>
      <c r="LUS381" s="2"/>
      <c r="LUT381" s="2"/>
      <c r="LUU381" s="2"/>
      <c r="LUV381" s="2"/>
      <c r="LUW381" s="2"/>
      <c r="LUX381" s="2"/>
      <c r="LUY381" s="2"/>
      <c r="LUZ381" s="2"/>
      <c r="LVA381" s="2"/>
      <c r="LVB381" s="2"/>
      <c r="LVC381" s="2"/>
      <c r="LVD381" s="2"/>
      <c r="LVE381" s="2"/>
      <c r="LVF381" s="2"/>
      <c r="LVG381" s="2"/>
      <c r="LVH381" s="2"/>
      <c r="LVI381" s="2"/>
      <c r="LVJ381" s="2"/>
      <c r="LVK381" s="2"/>
      <c r="LVL381" s="2"/>
      <c r="LVM381" s="2"/>
      <c r="LVN381" s="2"/>
      <c r="LVO381" s="2"/>
      <c r="LVP381" s="2"/>
      <c r="LVQ381" s="2"/>
      <c r="LVR381" s="2"/>
      <c r="LVS381" s="2"/>
      <c r="LVT381" s="2"/>
      <c r="LVU381" s="2"/>
      <c r="LVV381" s="2"/>
      <c r="LVW381" s="2"/>
      <c r="LVX381" s="2"/>
      <c r="LVY381" s="2"/>
      <c r="LVZ381" s="2"/>
      <c r="LWA381" s="2"/>
      <c r="LWB381" s="2"/>
      <c r="LWC381" s="2"/>
      <c r="LWD381" s="2"/>
      <c r="LWE381" s="2"/>
      <c r="LWF381" s="2"/>
      <c r="LWG381" s="2"/>
      <c r="LWH381" s="2"/>
      <c r="LWI381" s="2"/>
      <c r="LWJ381" s="2"/>
      <c r="LWK381" s="2"/>
      <c r="LWL381" s="2"/>
      <c r="LWM381" s="2"/>
      <c r="LWN381" s="2"/>
      <c r="LWO381" s="2"/>
      <c r="LWP381" s="2"/>
      <c r="LWQ381" s="2"/>
      <c r="LWR381" s="2"/>
      <c r="LWS381" s="2"/>
      <c r="LWT381" s="2"/>
      <c r="LWU381" s="2"/>
      <c r="LWV381" s="2"/>
      <c r="LWW381" s="2"/>
      <c r="LWX381" s="2"/>
      <c r="LWY381" s="2"/>
      <c r="LWZ381" s="2"/>
      <c r="LXA381" s="2"/>
      <c r="LXB381" s="2"/>
      <c r="LXC381" s="2"/>
      <c r="LXD381" s="2"/>
      <c r="LXE381" s="2"/>
      <c r="LXF381" s="2"/>
      <c r="LXG381" s="2"/>
      <c r="LXH381" s="2"/>
      <c r="LXI381" s="2"/>
      <c r="LXJ381" s="2"/>
      <c r="LXK381" s="2"/>
      <c r="LXL381" s="2"/>
      <c r="LXM381" s="2"/>
      <c r="LXN381" s="2"/>
      <c r="LXO381" s="2"/>
      <c r="LXP381" s="2"/>
      <c r="LXQ381" s="2"/>
      <c r="LXR381" s="2"/>
      <c r="LXS381" s="2"/>
      <c r="LXT381" s="2"/>
      <c r="LXU381" s="2"/>
      <c r="LXV381" s="2"/>
      <c r="LXW381" s="2"/>
      <c r="LXX381" s="2"/>
      <c r="LXY381" s="2"/>
      <c r="LXZ381" s="2"/>
      <c r="LYA381" s="2"/>
      <c r="LYB381" s="2"/>
      <c r="LYC381" s="2"/>
      <c r="LYD381" s="2"/>
      <c r="LYE381" s="2"/>
      <c r="LYF381" s="2"/>
      <c r="LYG381" s="2"/>
      <c r="LYH381" s="2"/>
      <c r="LYI381" s="2"/>
      <c r="LYJ381" s="2"/>
      <c r="LYK381" s="2"/>
      <c r="LYL381" s="2"/>
      <c r="LYM381" s="2"/>
      <c r="LYN381" s="2"/>
      <c r="LYO381" s="2"/>
      <c r="LYP381" s="2"/>
      <c r="LYQ381" s="2"/>
      <c r="LYR381" s="2"/>
      <c r="LYS381" s="2"/>
      <c r="LYT381" s="2"/>
      <c r="LYU381" s="2"/>
      <c r="LYV381" s="2"/>
      <c r="LYW381" s="2"/>
      <c r="LYX381" s="2"/>
      <c r="LYY381" s="2"/>
      <c r="LYZ381" s="2"/>
      <c r="LZA381" s="2"/>
      <c r="LZB381" s="2"/>
      <c r="LZC381" s="2"/>
      <c r="LZD381" s="2"/>
      <c r="LZE381" s="2"/>
      <c r="LZF381" s="2"/>
      <c r="LZG381" s="2"/>
      <c r="LZH381" s="2"/>
      <c r="LZI381" s="2"/>
      <c r="LZJ381" s="2"/>
      <c r="LZK381" s="2"/>
      <c r="LZL381" s="2"/>
      <c r="LZM381" s="2"/>
      <c r="LZN381" s="2"/>
      <c r="LZO381" s="2"/>
      <c r="LZP381" s="2"/>
      <c r="LZQ381" s="2"/>
      <c r="LZR381" s="2"/>
      <c r="LZS381" s="2"/>
      <c r="LZT381" s="2"/>
      <c r="LZU381" s="2"/>
      <c r="LZV381" s="2"/>
      <c r="LZW381" s="2"/>
      <c r="LZX381" s="2"/>
      <c r="LZY381" s="2"/>
      <c r="LZZ381" s="2"/>
      <c r="MAA381" s="2"/>
      <c r="MAB381" s="2"/>
      <c r="MAC381" s="2"/>
      <c r="MAD381" s="2"/>
      <c r="MAE381" s="2"/>
      <c r="MAF381" s="2"/>
      <c r="MAG381" s="2"/>
      <c r="MAH381" s="2"/>
      <c r="MAI381" s="2"/>
      <c r="MAJ381" s="2"/>
      <c r="MAK381" s="2"/>
      <c r="MAL381" s="2"/>
      <c r="MAM381" s="2"/>
      <c r="MAN381" s="2"/>
      <c r="MAO381" s="2"/>
      <c r="MAP381" s="2"/>
      <c r="MAQ381" s="2"/>
      <c r="MAR381" s="2"/>
      <c r="MAS381" s="2"/>
      <c r="MAT381" s="2"/>
      <c r="MAU381" s="2"/>
      <c r="MAV381" s="2"/>
      <c r="MAW381" s="2"/>
      <c r="MAX381" s="2"/>
      <c r="MAY381" s="2"/>
      <c r="MAZ381" s="2"/>
      <c r="MBA381" s="2"/>
      <c r="MBB381" s="2"/>
      <c r="MBC381" s="2"/>
      <c r="MBD381" s="2"/>
      <c r="MBE381" s="2"/>
      <c r="MBF381" s="2"/>
      <c r="MBG381" s="2"/>
      <c r="MBH381" s="2"/>
      <c r="MBI381" s="2"/>
      <c r="MBJ381" s="2"/>
      <c r="MBK381" s="2"/>
      <c r="MBL381" s="2"/>
      <c r="MBM381" s="2"/>
      <c r="MBN381" s="2"/>
      <c r="MBO381" s="2"/>
      <c r="MBP381" s="2"/>
      <c r="MBQ381" s="2"/>
      <c r="MBR381" s="2"/>
      <c r="MBS381" s="2"/>
      <c r="MBT381" s="2"/>
      <c r="MBU381" s="2"/>
      <c r="MBV381" s="2"/>
      <c r="MBW381" s="2"/>
      <c r="MBX381" s="2"/>
      <c r="MBY381" s="2"/>
      <c r="MBZ381" s="2"/>
      <c r="MCA381" s="2"/>
      <c r="MCB381" s="2"/>
      <c r="MCC381" s="2"/>
      <c r="MCD381" s="2"/>
      <c r="MCE381" s="2"/>
      <c r="MCF381" s="2"/>
      <c r="MCG381" s="2"/>
      <c r="MCH381" s="2"/>
      <c r="MCI381" s="2"/>
      <c r="MCJ381" s="2"/>
      <c r="MCK381" s="2"/>
      <c r="MCL381" s="2"/>
      <c r="MCM381" s="2"/>
      <c r="MCN381" s="2"/>
      <c r="MCO381" s="2"/>
      <c r="MCP381" s="2"/>
      <c r="MCQ381" s="2"/>
      <c r="MCR381" s="2"/>
      <c r="MCS381" s="2"/>
      <c r="MCT381" s="2"/>
      <c r="MCU381" s="2"/>
      <c r="MCV381" s="2"/>
      <c r="MCW381" s="2"/>
      <c r="MCX381" s="2"/>
      <c r="MCY381" s="2"/>
      <c r="MCZ381" s="2"/>
      <c r="MDA381" s="2"/>
      <c r="MDB381" s="2"/>
      <c r="MDC381" s="2"/>
      <c r="MDD381" s="2"/>
      <c r="MDE381" s="2"/>
      <c r="MDF381" s="2"/>
      <c r="MDG381" s="2"/>
      <c r="MDH381" s="2"/>
      <c r="MDI381" s="2"/>
      <c r="MDJ381" s="2"/>
      <c r="MDK381" s="2"/>
      <c r="MDL381" s="2"/>
      <c r="MDM381" s="2"/>
      <c r="MDN381" s="2"/>
      <c r="MDO381" s="2"/>
      <c r="MDP381" s="2"/>
      <c r="MDQ381" s="2"/>
      <c r="MDR381" s="2"/>
      <c r="MDS381" s="2"/>
      <c r="MDT381" s="2"/>
      <c r="MDU381" s="2"/>
      <c r="MDV381" s="2"/>
      <c r="MDW381" s="2"/>
      <c r="MDX381" s="2"/>
      <c r="MDY381" s="2"/>
      <c r="MDZ381" s="2"/>
      <c r="MEA381" s="2"/>
      <c r="MEB381" s="2"/>
      <c r="MEC381" s="2"/>
      <c r="MED381" s="2"/>
      <c r="MEE381" s="2"/>
      <c r="MEF381" s="2"/>
      <c r="MEG381" s="2"/>
      <c r="MEH381" s="2"/>
      <c r="MEI381" s="2"/>
      <c r="MEJ381" s="2"/>
      <c r="MEK381" s="2"/>
      <c r="MEL381" s="2"/>
      <c r="MEM381" s="2"/>
      <c r="MEN381" s="2"/>
      <c r="MEO381" s="2"/>
      <c r="MEP381" s="2"/>
      <c r="MEQ381" s="2"/>
      <c r="MER381" s="2"/>
      <c r="MES381" s="2"/>
      <c r="MET381" s="2"/>
      <c r="MEU381" s="2"/>
      <c r="MEV381" s="2"/>
      <c r="MEW381" s="2"/>
      <c r="MEX381" s="2"/>
      <c r="MEY381" s="2"/>
      <c r="MEZ381" s="2"/>
      <c r="MFA381" s="2"/>
      <c r="MFB381" s="2"/>
      <c r="MFC381" s="2"/>
      <c r="MFD381" s="2"/>
      <c r="MFE381" s="2"/>
      <c r="MFF381" s="2"/>
      <c r="MFG381" s="2"/>
      <c r="MFH381" s="2"/>
      <c r="MFI381" s="2"/>
      <c r="MFJ381" s="2"/>
      <c r="MFK381" s="2"/>
      <c r="MFL381" s="2"/>
      <c r="MFM381" s="2"/>
      <c r="MFN381" s="2"/>
      <c r="MFO381" s="2"/>
      <c r="MFP381" s="2"/>
      <c r="MFQ381" s="2"/>
      <c r="MFR381" s="2"/>
      <c r="MFS381" s="2"/>
      <c r="MFT381" s="2"/>
      <c r="MFU381" s="2"/>
      <c r="MFV381" s="2"/>
      <c r="MFW381" s="2"/>
      <c r="MFX381" s="2"/>
      <c r="MFY381" s="2"/>
      <c r="MFZ381" s="2"/>
      <c r="MGA381" s="2"/>
      <c r="MGB381" s="2"/>
      <c r="MGC381" s="2"/>
      <c r="MGD381" s="2"/>
      <c r="MGE381" s="2"/>
      <c r="MGF381" s="2"/>
      <c r="MGG381" s="2"/>
      <c r="MGH381" s="2"/>
      <c r="MGI381" s="2"/>
      <c r="MGJ381" s="2"/>
      <c r="MGK381" s="2"/>
      <c r="MGL381" s="2"/>
      <c r="MGM381" s="2"/>
      <c r="MGN381" s="2"/>
      <c r="MGO381" s="2"/>
      <c r="MGP381" s="2"/>
      <c r="MGQ381" s="2"/>
      <c r="MGR381" s="2"/>
      <c r="MGS381" s="2"/>
      <c r="MGT381" s="2"/>
      <c r="MGU381" s="2"/>
      <c r="MGV381" s="2"/>
      <c r="MGW381" s="2"/>
      <c r="MGX381" s="2"/>
      <c r="MGY381" s="2"/>
      <c r="MGZ381" s="2"/>
      <c r="MHA381" s="2"/>
      <c r="MHB381" s="2"/>
      <c r="MHC381" s="2"/>
      <c r="MHD381" s="2"/>
      <c r="MHE381" s="2"/>
      <c r="MHF381" s="2"/>
      <c r="MHG381" s="2"/>
      <c r="MHH381" s="2"/>
      <c r="MHI381" s="2"/>
      <c r="MHJ381" s="2"/>
      <c r="MHK381" s="2"/>
      <c r="MHL381" s="2"/>
      <c r="MHM381" s="2"/>
      <c r="MHN381" s="2"/>
      <c r="MHO381" s="2"/>
      <c r="MHP381" s="2"/>
      <c r="MHQ381" s="2"/>
      <c r="MHR381" s="2"/>
      <c r="MHS381" s="2"/>
      <c r="MHT381" s="2"/>
      <c r="MHU381" s="2"/>
      <c r="MHV381" s="2"/>
      <c r="MHW381" s="2"/>
      <c r="MHX381" s="2"/>
      <c r="MHY381" s="2"/>
      <c r="MHZ381" s="2"/>
      <c r="MIA381" s="2"/>
      <c r="MIB381" s="2"/>
      <c r="MIC381" s="2"/>
      <c r="MID381" s="2"/>
      <c r="MIE381" s="2"/>
      <c r="MIF381" s="2"/>
      <c r="MIG381" s="2"/>
      <c r="MIH381" s="2"/>
      <c r="MII381" s="2"/>
      <c r="MIJ381" s="2"/>
      <c r="MIK381" s="2"/>
      <c r="MIL381" s="2"/>
      <c r="MIM381" s="2"/>
      <c r="MIN381" s="2"/>
      <c r="MIO381" s="2"/>
      <c r="MIP381" s="2"/>
      <c r="MIQ381" s="2"/>
      <c r="MIR381" s="2"/>
      <c r="MIS381" s="2"/>
      <c r="MIT381" s="2"/>
      <c r="MIU381" s="2"/>
      <c r="MIV381" s="2"/>
      <c r="MIW381" s="2"/>
      <c r="MIX381" s="2"/>
      <c r="MIY381" s="2"/>
      <c r="MIZ381" s="2"/>
      <c r="MJA381" s="2"/>
      <c r="MJB381" s="2"/>
      <c r="MJC381" s="2"/>
      <c r="MJD381" s="2"/>
      <c r="MJE381" s="2"/>
      <c r="MJF381" s="2"/>
      <c r="MJG381" s="2"/>
      <c r="MJH381" s="2"/>
      <c r="MJI381" s="2"/>
      <c r="MJJ381" s="2"/>
      <c r="MJK381" s="2"/>
      <c r="MJL381" s="2"/>
      <c r="MJM381" s="2"/>
      <c r="MJN381" s="2"/>
      <c r="MJO381" s="2"/>
      <c r="MJP381" s="2"/>
      <c r="MJQ381" s="2"/>
      <c r="MJR381" s="2"/>
      <c r="MJS381" s="2"/>
      <c r="MJT381" s="2"/>
      <c r="MJU381" s="2"/>
      <c r="MJV381" s="2"/>
      <c r="MJW381" s="2"/>
      <c r="MJX381" s="2"/>
      <c r="MJY381" s="2"/>
      <c r="MJZ381" s="2"/>
      <c r="MKA381" s="2"/>
      <c r="MKB381" s="2"/>
      <c r="MKC381" s="2"/>
      <c r="MKD381" s="2"/>
      <c r="MKE381" s="2"/>
      <c r="MKF381" s="2"/>
      <c r="MKG381" s="2"/>
      <c r="MKH381" s="2"/>
      <c r="MKI381" s="2"/>
      <c r="MKJ381" s="2"/>
      <c r="MKK381" s="2"/>
      <c r="MKL381" s="2"/>
      <c r="MKM381" s="2"/>
      <c r="MKN381" s="2"/>
      <c r="MKO381" s="2"/>
      <c r="MKP381" s="2"/>
      <c r="MKQ381" s="2"/>
      <c r="MKR381" s="2"/>
      <c r="MKS381" s="2"/>
      <c r="MKT381" s="2"/>
      <c r="MKU381" s="2"/>
      <c r="MKV381" s="2"/>
      <c r="MKW381" s="2"/>
      <c r="MKX381" s="2"/>
      <c r="MKY381" s="2"/>
      <c r="MKZ381" s="2"/>
      <c r="MLA381" s="2"/>
      <c r="MLB381" s="2"/>
      <c r="MLC381" s="2"/>
      <c r="MLD381" s="2"/>
      <c r="MLE381" s="2"/>
      <c r="MLF381" s="2"/>
      <c r="MLG381" s="2"/>
      <c r="MLH381" s="2"/>
      <c r="MLI381" s="2"/>
      <c r="MLJ381" s="2"/>
      <c r="MLK381" s="2"/>
      <c r="MLL381" s="2"/>
      <c r="MLM381" s="2"/>
      <c r="MLN381" s="2"/>
      <c r="MLO381" s="2"/>
      <c r="MLP381" s="2"/>
      <c r="MLQ381" s="2"/>
      <c r="MLR381" s="2"/>
      <c r="MLS381" s="2"/>
      <c r="MLT381" s="2"/>
      <c r="MLU381" s="2"/>
      <c r="MLV381" s="2"/>
      <c r="MLW381" s="2"/>
      <c r="MLX381" s="2"/>
      <c r="MLY381" s="2"/>
      <c r="MLZ381" s="2"/>
      <c r="MMA381" s="2"/>
      <c r="MMB381" s="2"/>
      <c r="MMC381" s="2"/>
      <c r="MMD381" s="2"/>
      <c r="MME381" s="2"/>
      <c r="MMF381" s="2"/>
      <c r="MMG381" s="2"/>
      <c r="MMH381" s="2"/>
      <c r="MMI381" s="2"/>
      <c r="MMJ381" s="2"/>
      <c r="MMK381" s="2"/>
      <c r="MML381" s="2"/>
      <c r="MMM381" s="2"/>
      <c r="MMN381" s="2"/>
      <c r="MMO381" s="2"/>
      <c r="MMP381" s="2"/>
      <c r="MMQ381" s="2"/>
      <c r="MMR381" s="2"/>
      <c r="MMS381" s="2"/>
      <c r="MMT381" s="2"/>
      <c r="MMU381" s="2"/>
      <c r="MMV381" s="2"/>
      <c r="MMW381" s="2"/>
      <c r="MMX381" s="2"/>
      <c r="MMY381" s="2"/>
      <c r="MMZ381" s="2"/>
      <c r="MNA381" s="2"/>
      <c r="MNB381" s="2"/>
      <c r="MNC381" s="2"/>
      <c r="MND381" s="2"/>
      <c r="MNE381" s="2"/>
      <c r="MNF381" s="2"/>
      <c r="MNG381" s="2"/>
      <c r="MNH381" s="2"/>
      <c r="MNI381" s="2"/>
      <c r="MNJ381" s="2"/>
      <c r="MNK381" s="2"/>
      <c r="MNL381" s="2"/>
      <c r="MNM381" s="2"/>
      <c r="MNN381" s="2"/>
      <c r="MNO381" s="2"/>
      <c r="MNP381" s="2"/>
      <c r="MNQ381" s="2"/>
      <c r="MNR381" s="2"/>
      <c r="MNS381" s="2"/>
      <c r="MNT381" s="2"/>
      <c r="MNU381" s="2"/>
      <c r="MNV381" s="2"/>
      <c r="MNW381" s="2"/>
      <c r="MNX381" s="2"/>
      <c r="MNY381" s="2"/>
      <c r="MNZ381" s="2"/>
      <c r="MOA381" s="2"/>
      <c r="MOB381" s="2"/>
      <c r="MOC381" s="2"/>
      <c r="MOD381" s="2"/>
      <c r="MOE381" s="2"/>
      <c r="MOF381" s="2"/>
      <c r="MOG381" s="2"/>
      <c r="MOH381" s="2"/>
      <c r="MOI381" s="2"/>
      <c r="MOJ381" s="2"/>
      <c r="MOK381" s="2"/>
      <c r="MOL381" s="2"/>
      <c r="MOM381" s="2"/>
      <c r="MON381" s="2"/>
      <c r="MOO381" s="2"/>
      <c r="MOP381" s="2"/>
      <c r="MOQ381" s="2"/>
      <c r="MOR381" s="2"/>
      <c r="MOS381" s="2"/>
      <c r="MOT381" s="2"/>
      <c r="MOU381" s="2"/>
      <c r="MOV381" s="2"/>
      <c r="MOW381" s="2"/>
      <c r="MOX381" s="2"/>
      <c r="MOY381" s="2"/>
      <c r="MOZ381" s="2"/>
      <c r="MPA381" s="2"/>
      <c r="MPB381" s="2"/>
      <c r="MPC381" s="2"/>
      <c r="MPD381" s="2"/>
      <c r="MPE381" s="2"/>
      <c r="MPF381" s="2"/>
      <c r="MPG381" s="2"/>
      <c r="MPH381" s="2"/>
      <c r="MPI381" s="2"/>
      <c r="MPJ381" s="2"/>
      <c r="MPK381" s="2"/>
      <c r="MPL381" s="2"/>
      <c r="MPM381" s="2"/>
      <c r="MPN381" s="2"/>
      <c r="MPO381" s="2"/>
      <c r="MPP381" s="2"/>
      <c r="MPQ381" s="2"/>
      <c r="MPR381" s="2"/>
      <c r="MPS381" s="2"/>
      <c r="MPT381" s="2"/>
      <c r="MPU381" s="2"/>
      <c r="MPV381" s="2"/>
      <c r="MPW381" s="2"/>
      <c r="MPX381" s="2"/>
      <c r="MPY381" s="2"/>
      <c r="MPZ381" s="2"/>
      <c r="MQA381" s="2"/>
      <c r="MQB381" s="2"/>
      <c r="MQC381" s="2"/>
      <c r="MQD381" s="2"/>
      <c r="MQE381" s="2"/>
      <c r="MQF381" s="2"/>
      <c r="MQG381" s="2"/>
      <c r="MQH381" s="2"/>
      <c r="MQI381" s="2"/>
      <c r="MQJ381" s="2"/>
      <c r="MQK381" s="2"/>
      <c r="MQL381" s="2"/>
      <c r="MQM381" s="2"/>
      <c r="MQN381" s="2"/>
      <c r="MQO381" s="2"/>
      <c r="MQP381" s="2"/>
      <c r="MQQ381" s="2"/>
      <c r="MQR381" s="2"/>
      <c r="MQS381" s="2"/>
      <c r="MQT381" s="2"/>
      <c r="MQU381" s="2"/>
      <c r="MQV381" s="2"/>
      <c r="MQW381" s="2"/>
      <c r="MQX381" s="2"/>
      <c r="MQY381" s="2"/>
      <c r="MQZ381" s="2"/>
      <c r="MRA381" s="2"/>
      <c r="MRB381" s="2"/>
      <c r="MRC381" s="2"/>
      <c r="MRD381" s="2"/>
      <c r="MRE381" s="2"/>
      <c r="MRF381" s="2"/>
      <c r="MRG381" s="2"/>
      <c r="MRH381" s="2"/>
      <c r="MRI381" s="2"/>
      <c r="MRJ381" s="2"/>
      <c r="MRK381" s="2"/>
      <c r="MRL381" s="2"/>
      <c r="MRM381" s="2"/>
      <c r="MRN381" s="2"/>
      <c r="MRO381" s="2"/>
      <c r="MRP381" s="2"/>
      <c r="MRQ381" s="2"/>
      <c r="MRR381" s="2"/>
      <c r="MRS381" s="2"/>
      <c r="MRT381" s="2"/>
      <c r="MRU381" s="2"/>
      <c r="MRV381" s="2"/>
      <c r="MRW381" s="2"/>
      <c r="MRX381" s="2"/>
      <c r="MRY381" s="2"/>
      <c r="MRZ381" s="2"/>
      <c r="MSA381" s="2"/>
      <c r="MSB381" s="2"/>
      <c r="MSC381" s="2"/>
      <c r="MSD381" s="2"/>
      <c r="MSE381" s="2"/>
      <c r="MSF381" s="2"/>
      <c r="MSG381" s="2"/>
      <c r="MSH381" s="2"/>
      <c r="MSI381" s="2"/>
      <c r="MSJ381" s="2"/>
      <c r="MSK381" s="2"/>
      <c r="MSL381" s="2"/>
      <c r="MSM381" s="2"/>
      <c r="MSN381" s="2"/>
      <c r="MSO381" s="2"/>
      <c r="MSP381" s="2"/>
      <c r="MSQ381" s="2"/>
      <c r="MSR381" s="2"/>
      <c r="MSS381" s="2"/>
      <c r="MST381" s="2"/>
      <c r="MSU381" s="2"/>
      <c r="MSV381" s="2"/>
      <c r="MSW381" s="2"/>
      <c r="MSX381" s="2"/>
      <c r="MSY381" s="2"/>
      <c r="MSZ381" s="2"/>
      <c r="MTA381" s="2"/>
      <c r="MTB381" s="2"/>
      <c r="MTC381" s="2"/>
      <c r="MTD381" s="2"/>
      <c r="MTE381" s="2"/>
      <c r="MTF381" s="2"/>
      <c r="MTG381" s="2"/>
      <c r="MTH381" s="2"/>
      <c r="MTI381" s="2"/>
      <c r="MTJ381" s="2"/>
      <c r="MTK381" s="2"/>
      <c r="MTL381" s="2"/>
      <c r="MTM381" s="2"/>
      <c r="MTN381" s="2"/>
      <c r="MTO381" s="2"/>
      <c r="MTP381" s="2"/>
      <c r="MTQ381" s="2"/>
      <c r="MTR381" s="2"/>
      <c r="MTS381" s="2"/>
      <c r="MTT381" s="2"/>
      <c r="MTU381" s="2"/>
      <c r="MTV381" s="2"/>
      <c r="MTW381" s="2"/>
      <c r="MTX381" s="2"/>
      <c r="MTY381" s="2"/>
      <c r="MTZ381" s="2"/>
      <c r="MUA381" s="2"/>
      <c r="MUB381" s="2"/>
      <c r="MUC381" s="2"/>
      <c r="MUD381" s="2"/>
      <c r="MUE381" s="2"/>
      <c r="MUF381" s="2"/>
      <c r="MUG381" s="2"/>
      <c r="MUH381" s="2"/>
      <c r="MUI381" s="2"/>
      <c r="MUJ381" s="2"/>
      <c r="MUK381" s="2"/>
      <c r="MUL381" s="2"/>
      <c r="MUM381" s="2"/>
      <c r="MUN381" s="2"/>
      <c r="MUO381" s="2"/>
      <c r="MUP381" s="2"/>
      <c r="MUQ381" s="2"/>
      <c r="MUR381" s="2"/>
      <c r="MUS381" s="2"/>
      <c r="MUT381" s="2"/>
      <c r="MUU381" s="2"/>
      <c r="MUV381" s="2"/>
      <c r="MUW381" s="2"/>
      <c r="MUX381" s="2"/>
      <c r="MUY381" s="2"/>
      <c r="MUZ381" s="2"/>
      <c r="MVA381" s="2"/>
      <c r="MVB381" s="2"/>
      <c r="MVC381" s="2"/>
      <c r="MVD381" s="2"/>
      <c r="MVE381" s="2"/>
      <c r="MVF381" s="2"/>
      <c r="MVG381" s="2"/>
      <c r="MVH381" s="2"/>
      <c r="MVI381" s="2"/>
      <c r="MVJ381" s="2"/>
      <c r="MVK381" s="2"/>
      <c r="MVL381" s="2"/>
      <c r="MVM381" s="2"/>
      <c r="MVN381" s="2"/>
      <c r="MVO381" s="2"/>
      <c r="MVP381" s="2"/>
      <c r="MVQ381" s="2"/>
      <c r="MVR381" s="2"/>
      <c r="MVS381" s="2"/>
      <c r="MVT381" s="2"/>
      <c r="MVU381" s="2"/>
      <c r="MVV381" s="2"/>
      <c r="MVW381" s="2"/>
      <c r="MVX381" s="2"/>
      <c r="MVY381" s="2"/>
      <c r="MVZ381" s="2"/>
      <c r="MWA381" s="2"/>
      <c r="MWB381" s="2"/>
      <c r="MWC381" s="2"/>
      <c r="MWD381" s="2"/>
      <c r="MWE381" s="2"/>
      <c r="MWF381" s="2"/>
      <c r="MWG381" s="2"/>
      <c r="MWH381" s="2"/>
      <c r="MWI381" s="2"/>
      <c r="MWJ381" s="2"/>
      <c r="MWK381" s="2"/>
      <c r="MWL381" s="2"/>
      <c r="MWM381" s="2"/>
      <c r="MWN381" s="2"/>
      <c r="MWO381" s="2"/>
      <c r="MWP381" s="2"/>
      <c r="MWQ381" s="2"/>
      <c r="MWR381" s="2"/>
      <c r="MWS381" s="2"/>
      <c r="MWT381" s="2"/>
      <c r="MWU381" s="2"/>
      <c r="MWV381" s="2"/>
      <c r="MWW381" s="2"/>
      <c r="MWX381" s="2"/>
      <c r="MWY381" s="2"/>
      <c r="MWZ381" s="2"/>
      <c r="MXA381" s="2"/>
      <c r="MXB381" s="2"/>
      <c r="MXC381" s="2"/>
      <c r="MXD381" s="2"/>
      <c r="MXE381" s="2"/>
      <c r="MXF381" s="2"/>
      <c r="MXG381" s="2"/>
      <c r="MXH381" s="2"/>
      <c r="MXI381" s="2"/>
      <c r="MXJ381" s="2"/>
      <c r="MXK381" s="2"/>
      <c r="MXL381" s="2"/>
      <c r="MXM381" s="2"/>
      <c r="MXN381" s="2"/>
      <c r="MXO381" s="2"/>
      <c r="MXP381" s="2"/>
      <c r="MXQ381" s="2"/>
      <c r="MXR381" s="2"/>
      <c r="MXS381" s="2"/>
      <c r="MXT381" s="2"/>
      <c r="MXU381" s="2"/>
      <c r="MXV381" s="2"/>
      <c r="MXW381" s="2"/>
      <c r="MXX381" s="2"/>
      <c r="MXY381" s="2"/>
      <c r="MXZ381" s="2"/>
      <c r="MYA381" s="2"/>
      <c r="MYB381" s="2"/>
      <c r="MYC381" s="2"/>
      <c r="MYD381" s="2"/>
      <c r="MYE381" s="2"/>
      <c r="MYF381" s="2"/>
      <c r="MYG381" s="2"/>
      <c r="MYH381" s="2"/>
      <c r="MYI381" s="2"/>
      <c r="MYJ381" s="2"/>
      <c r="MYK381" s="2"/>
      <c r="MYL381" s="2"/>
      <c r="MYM381" s="2"/>
      <c r="MYN381" s="2"/>
      <c r="MYO381" s="2"/>
      <c r="MYP381" s="2"/>
      <c r="MYQ381" s="2"/>
      <c r="MYR381" s="2"/>
      <c r="MYS381" s="2"/>
      <c r="MYT381" s="2"/>
      <c r="MYU381" s="2"/>
      <c r="MYV381" s="2"/>
      <c r="MYW381" s="2"/>
      <c r="MYX381" s="2"/>
      <c r="MYY381" s="2"/>
      <c r="MYZ381" s="2"/>
      <c r="MZA381" s="2"/>
      <c r="MZB381" s="2"/>
      <c r="MZC381" s="2"/>
      <c r="MZD381" s="2"/>
      <c r="MZE381" s="2"/>
      <c r="MZF381" s="2"/>
      <c r="MZG381" s="2"/>
      <c r="MZH381" s="2"/>
      <c r="MZI381" s="2"/>
      <c r="MZJ381" s="2"/>
      <c r="MZK381" s="2"/>
      <c r="MZL381" s="2"/>
      <c r="MZM381" s="2"/>
      <c r="MZN381" s="2"/>
      <c r="MZO381" s="2"/>
      <c r="MZP381" s="2"/>
      <c r="MZQ381" s="2"/>
      <c r="MZR381" s="2"/>
      <c r="MZS381" s="2"/>
      <c r="MZT381" s="2"/>
      <c r="MZU381" s="2"/>
      <c r="MZV381" s="2"/>
      <c r="MZW381" s="2"/>
      <c r="MZX381" s="2"/>
      <c r="MZY381" s="2"/>
      <c r="MZZ381" s="2"/>
      <c r="NAA381" s="2"/>
      <c r="NAB381" s="2"/>
      <c r="NAC381" s="2"/>
      <c r="NAD381" s="2"/>
      <c r="NAE381" s="2"/>
      <c r="NAF381" s="2"/>
      <c r="NAG381" s="2"/>
      <c r="NAH381" s="2"/>
      <c r="NAI381" s="2"/>
      <c r="NAJ381" s="2"/>
      <c r="NAK381" s="2"/>
      <c r="NAL381" s="2"/>
      <c r="NAM381" s="2"/>
      <c r="NAN381" s="2"/>
      <c r="NAO381" s="2"/>
      <c r="NAP381" s="2"/>
      <c r="NAQ381" s="2"/>
      <c r="NAR381" s="2"/>
      <c r="NAS381" s="2"/>
      <c r="NAT381" s="2"/>
      <c r="NAU381" s="2"/>
      <c r="NAV381" s="2"/>
      <c r="NAW381" s="2"/>
      <c r="NAX381" s="2"/>
      <c r="NAY381" s="2"/>
      <c r="NAZ381" s="2"/>
      <c r="NBA381" s="2"/>
      <c r="NBB381" s="2"/>
      <c r="NBC381" s="2"/>
      <c r="NBD381" s="2"/>
      <c r="NBE381" s="2"/>
      <c r="NBF381" s="2"/>
      <c r="NBG381" s="2"/>
      <c r="NBH381" s="2"/>
      <c r="NBI381" s="2"/>
      <c r="NBJ381" s="2"/>
      <c r="NBK381" s="2"/>
      <c r="NBL381" s="2"/>
      <c r="NBM381" s="2"/>
      <c r="NBN381" s="2"/>
      <c r="NBO381" s="2"/>
      <c r="NBP381" s="2"/>
      <c r="NBQ381" s="2"/>
      <c r="NBR381" s="2"/>
      <c r="NBS381" s="2"/>
      <c r="NBT381" s="2"/>
      <c r="NBU381" s="2"/>
      <c r="NBV381" s="2"/>
      <c r="NBW381" s="2"/>
      <c r="NBX381" s="2"/>
      <c r="NBY381" s="2"/>
      <c r="NBZ381" s="2"/>
      <c r="NCA381" s="2"/>
      <c r="NCB381" s="2"/>
      <c r="NCC381" s="2"/>
      <c r="NCD381" s="2"/>
      <c r="NCE381" s="2"/>
      <c r="NCF381" s="2"/>
      <c r="NCG381" s="2"/>
      <c r="NCH381" s="2"/>
      <c r="NCI381" s="2"/>
      <c r="NCJ381" s="2"/>
      <c r="NCK381" s="2"/>
      <c r="NCL381" s="2"/>
      <c r="NCM381" s="2"/>
      <c r="NCN381" s="2"/>
      <c r="NCO381" s="2"/>
      <c r="NCP381" s="2"/>
      <c r="NCQ381" s="2"/>
      <c r="NCR381" s="2"/>
      <c r="NCS381" s="2"/>
      <c r="NCT381" s="2"/>
      <c r="NCU381" s="2"/>
      <c r="NCV381" s="2"/>
      <c r="NCW381" s="2"/>
      <c r="NCX381" s="2"/>
      <c r="NCY381" s="2"/>
      <c r="NCZ381" s="2"/>
      <c r="NDA381" s="2"/>
      <c r="NDB381" s="2"/>
      <c r="NDC381" s="2"/>
      <c r="NDD381" s="2"/>
      <c r="NDE381" s="2"/>
      <c r="NDF381" s="2"/>
      <c r="NDG381" s="2"/>
      <c r="NDH381" s="2"/>
      <c r="NDI381" s="2"/>
      <c r="NDJ381" s="2"/>
      <c r="NDK381" s="2"/>
      <c r="NDL381" s="2"/>
      <c r="NDM381" s="2"/>
      <c r="NDN381" s="2"/>
      <c r="NDO381" s="2"/>
      <c r="NDP381" s="2"/>
      <c r="NDQ381" s="2"/>
      <c r="NDR381" s="2"/>
      <c r="NDS381" s="2"/>
      <c r="NDT381" s="2"/>
      <c r="NDU381" s="2"/>
      <c r="NDV381" s="2"/>
      <c r="NDW381" s="2"/>
      <c r="NDX381" s="2"/>
      <c r="NDY381" s="2"/>
      <c r="NDZ381" s="2"/>
      <c r="NEA381" s="2"/>
      <c r="NEB381" s="2"/>
      <c r="NEC381" s="2"/>
      <c r="NED381" s="2"/>
      <c r="NEE381" s="2"/>
      <c r="NEF381" s="2"/>
      <c r="NEG381" s="2"/>
      <c r="NEH381" s="2"/>
      <c r="NEI381" s="2"/>
      <c r="NEJ381" s="2"/>
      <c r="NEK381" s="2"/>
      <c r="NEL381" s="2"/>
      <c r="NEM381" s="2"/>
      <c r="NEN381" s="2"/>
      <c r="NEO381" s="2"/>
      <c r="NEP381" s="2"/>
      <c r="NEQ381" s="2"/>
      <c r="NER381" s="2"/>
      <c r="NES381" s="2"/>
      <c r="NET381" s="2"/>
      <c r="NEU381" s="2"/>
      <c r="NEV381" s="2"/>
      <c r="NEW381" s="2"/>
      <c r="NEX381" s="2"/>
      <c r="NEY381" s="2"/>
      <c r="NEZ381" s="2"/>
      <c r="NFA381" s="2"/>
      <c r="NFB381" s="2"/>
      <c r="NFC381" s="2"/>
      <c r="NFD381" s="2"/>
      <c r="NFE381" s="2"/>
      <c r="NFF381" s="2"/>
      <c r="NFG381" s="2"/>
      <c r="NFH381" s="2"/>
      <c r="NFI381" s="2"/>
      <c r="NFJ381" s="2"/>
      <c r="NFK381" s="2"/>
      <c r="NFL381" s="2"/>
      <c r="NFM381" s="2"/>
      <c r="NFN381" s="2"/>
      <c r="NFO381" s="2"/>
      <c r="NFP381" s="2"/>
      <c r="NFQ381" s="2"/>
      <c r="NFR381" s="2"/>
      <c r="NFS381" s="2"/>
      <c r="NFT381" s="2"/>
      <c r="NFU381" s="2"/>
      <c r="NFV381" s="2"/>
      <c r="NFW381" s="2"/>
      <c r="NFX381" s="2"/>
      <c r="NFY381" s="2"/>
      <c r="NFZ381" s="2"/>
      <c r="NGA381" s="2"/>
      <c r="NGB381" s="2"/>
      <c r="NGC381" s="2"/>
      <c r="NGD381" s="2"/>
      <c r="NGE381" s="2"/>
      <c r="NGF381" s="2"/>
      <c r="NGG381" s="2"/>
      <c r="NGH381" s="2"/>
      <c r="NGI381" s="2"/>
      <c r="NGJ381" s="2"/>
      <c r="NGK381" s="2"/>
      <c r="NGL381" s="2"/>
      <c r="NGM381" s="2"/>
      <c r="NGN381" s="2"/>
      <c r="NGO381" s="2"/>
      <c r="NGP381" s="2"/>
      <c r="NGQ381" s="2"/>
      <c r="NGR381" s="2"/>
      <c r="NGS381" s="2"/>
      <c r="NGT381" s="2"/>
      <c r="NGU381" s="2"/>
      <c r="NGV381" s="2"/>
      <c r="NGW381" s="2"/>
      <c r="NGX381" s="2"/>
      <c r="NGY381" s="2"/>
      <c r="NGZ381" s="2"/>
      <c r="NHA381" s="2"/>
      <c r="NHB381" s="2"/>
      <c r="NHC381" s="2"/>
      <c r="NHD381" s="2"/>
      <c r="NHE381" s="2"/>
      <c r="NHF381" s="2"/>
      <c r="NHG381" s="2"/>
      <c r="NHH381" s="2"/>
      <c r="NHI381" s="2"/>
      <c r="NHJ381" s="2"/>
      <c r="NHK381" s="2"/>
      <c r="NHL381" s="2"/>
      <c r="NHM381" s="2"/>
      <c r="NHN381" s="2"/>
      <c r="NHO381" s="2"/>
      <c r="NHP381" s="2"/>
      <c r="NHQ381" s="2"/>
      <c r="NHR381" s="2"/>
      <c r="NHS381" s="2"/>
      <c r="NHT381" s="2"/>
      <c r="NHU381" s="2"/>
      <c r="NHV381" s="2"/>
      <c r="NHW381" s="2"/>
      <c r="NHX381" s="2"/>
      <c r="NHY381" s="2"/>
      <c r="NHZ381" s="2"/>
      <c r="NIA381" s="2"/>
      <c r="NIB381" s="2"/>
      <c r="NIC381" s="2"/>
      <c r="NID381" s="2"/>
      <c r="NIE381" s="2"/>
      <c r="NIF381" s="2"/>
      <c r="NIG381" s="2"/>
      <c r="NIH381" s="2"/>
      <c r="NII381" s="2"/>
      <c r="NIJ381" s="2"/>
      <c r="NIK381" s="2"/>
      <c r="NIL381" s="2"/>
      <c r="NIM381" s="2"/>
      <c r="NIN381" s="2"/>
      <c r="NIO381" s="2"/>
      <c r="NIP381" s="2"/>
      <c r="NIQ381" s="2"/>
      <c r="NIR381" s="2"/>
      <c r="NIS381" s="2"/>
      <c r="NIT381" s="2"/>
      <c r="NIU381" s="2"/>
      <c r="NIV381" s="2"/>
      <c r="NIW381" s="2"/>
      <c r="NIX381" s="2"/>
      <c r="NIY381" s="2"/>
      <c r="NIZ381" s="2"/>
      <c r="NJA381" s="2"/>
      <c r="NJB381" s="2"/>
      <c r="NJC381" s="2"/>
      <c r="NJD381" s="2"/>
      <c r="NJE381" s="2"/>
      <c r="NJF381" s="2"/>
      <c r="NJG381" s="2"/>
      <c r="NJH381" s="2"/>
      <c r="NJI381" s="2"/>
      <c r="NJJ381" s="2"/>
      <c r="NJK381" s="2"/>
      <c r="NJL381" s="2"/>
      <c r="NJM381" s="2"/>
      <c r="NJN381" s="2"/>
      <c r="NJO381" s="2"/>
      <c r="NJP381" s="2"/>
      <c r="NJQ381" s="2"/>
      <c r="NJR381" s="2"/>
      <c r="NJS381" s="2"/>
      <c r="NJT381" s="2"/>
      <c r="NJU381" s="2"/>
      <c r="NJV381" s="2"/>
      <c r="NJW381" s="2"/>
      <c r="NJX381" s="2"/>
      <c r="NJY381" s="2"/>
      <c r="NJZ381" s="2"/>
      <c r="NKA381" s="2"/>
      <c r="NKB381" s="2"/>
      <c r="NKC381" s="2"/>
      <c r="NKD381" s="2"/>
      <c r="NKE381" s="2"/>
      <c r="NKF381" s="2"/>
      <c r="NKG381" s="2"/>
      <c r="NKH381" s="2"/>
      <c r="NKI381" s="2"/>
      <c r="NKJ381" s="2"/>
      <c r="NKK381" s="2"/>
      <c r="NKL381" s="2"/>
      <c r="NKM381" s="2"/>
      <c r="NKN381" s="2"/>
      <c r="NKO381" s="2"/>
      <c r="NKP381" s="2"/>
      <c r="NKQ381" s="2"/>
      <c r="NKR381" s="2"/>
      <c r="NKS381" s="2"/>
      <c r="NKT381" s="2"/>
      <c r="NKU381" s="2"/>
      <c r="NKV381" s="2"/>
      <c r="NKW381" s="2"/>
      <c r="NKX381" s="2"/>
      <c r="NKY381" s="2"/>
      <c r="NKZ381" s="2"/>
      <c r="NLA381" s="2"/>
      <c r="NLB381" s="2"/>
      <c r="NLC381" s="2"/>
      <c r="NLD381" s="2"/>
      <c r="NLE381" s="2"/>
      <c r="NLF381" s="2"/>
      <c r="NLG381" s="2"/>
      <c r="NLH381" s="2"/>
      <c r="NLI381" s="2"/>
      <c r="NLJ381" s="2"/>
      <c r="NLK381" s="2"/>
      <c r="NLL381" s="2"/>
      <c r="NLM381" s="2"/>
      <c r="NLN381" s="2"/>
      <c r="NLO381" s="2"/>
      <c r="NLP381" s="2"/>
      <c r="NLQ381" s="2"/>
      <c r="NLR381" s="2"/>
      <c r="NLS381" s="2"/>
      <c r="NLT381" s="2"/>
      <c r="NLU381" s="2"/>
      <c r="NLV381" s="2"/>
      <c r="NLW381" s="2"/>
      <c r="NLX381" s="2"/>
      <c r="NLY381" s="2"/>
      <c r="NLZ381" s="2"/>
      <c r="NMA381" s="2"/>
      <c r="NMB381" s="2"/>
      <c r="NMC381" s="2"/>
      <c r="NMD381" s="2"/>
      <c r="NME381" s="2"/>
      <c r="NMF381" s="2"/>
      <c r="NMG381" s="2"/>
      <c r="NMH381" s="2"/>
      <c r="NMI381" s="2"/>
      <c r="NMJ381" s="2"/>
      <c r="NMK381" s="2"/>
      <c r="NML381" s="2"/>
      <c r="NMM381" s="2"/>
      <c r="NMN381" s="2"/>
      <c r="NMO381" s="2"/>
      <c r="NMP381" s="2"/>
      <c r="NMQ381" s="2"/>
      <c r="NMR381" s="2"/>
      <c r="NMS381" s="2"/>
      <c r="NMT381" s="2"/>
      <c r="NMU381" s="2"/>
      <c r="NMV381" s="2"/>
      <c r="NMW381" s="2"/>
      <c r="NMX381" s="2"/>
      <c r="NMY381" s="2"/>
      <c r="NMZ381" s="2"/>
      <c r="NNA381" s="2"/>
      <c r="NNB381" s="2"/>
      <c r="NNC381" s="2"/>
      <c r="NND381" s="2"/>
      <c r="NNE381" s="2"/>
      <c r="NNF381" s="2"/>
      <c r="NNG381" s="2"/>
      <c r="NNH381" s="2"/>
      <c r="NNI381" s="2"/>
      <c r="NNJ381" s="2"/>
      <c r="NNK381" s="2"/>
      <c r="NNL381" s="2"/>
      <c r="NNM381" s="2"/>
      <c r="NNN381" s="2"/>
      <c r="NNO381" s="2"/>
      <c r="NNP381" s="2"/>
      <c r="NNQ381" s="2"/>
      <c r="NNR381" s="2"/>
      <c r="NNS381" s="2"/>
      <c r="NNT381" s="2"/>
      <c r="NNU381" s="2"/>
      <c r="NNV381" s="2"/>
      <c r="NNW381" s="2"/>
      <c r="NNX381" s="2"/>
      <c r="NNY381" s="2"/>
      <c r="NNZ381" s="2"/>
      <c r="NOA381" s="2"/>
      <c r="NOB381" s="2"/>
      <c r="NOC381" s="2"/>
      <c r="NOD381" s="2"/>
      <c r="NOE381" s="2"/>
      <c r="NOF381" s="2"/>
      <c r="NOG381" s="2"/>
      <c r="NOH381" s="2"/>
      <c r="NOI381" s="2"/>
      <c r="NOJ381" s="2"/>
      <c r="NOK381" s="2"/>
      <c r="NOL381" s="2"/>
      <c r="NOM381" s="2"/>
      <c r="NON381" s="2"/>
      <c r="NOO381" s="2"/>
      <c r="NOP381" s="2"/>
      <c r="NOQ381" s="2"/>
      <c r="NOR381" s="2"/>
      <c r="NOS381" s="2"/>
      <c r="NOT381" s="2"/>
      <c r="NOU381" s="2"/>
      <c r="NOV381" s="2"/>
      <c r="NOW381" s="2"/>
      <c r="NOX381" s="2"/>
      <c r="NOY381" s="2"/>
      <c r="NOZ381" s="2"/>
      <c r="NPA381" s="2"/>
      <c r="NPB381" s="2"/>
      <c r="NPC381" s="2"/>
      <c r="NPD381" s="2"/>
      <c r="NPE381" s="2"/>
      <c r="NPF381" s="2"/>
      <c r="NPG381" s="2"/>
      <c r="NPH381" s="2"/>
      <c r="NPI381" s="2"/>
      <c r="NPJ381" s="2"/>
      <c r="NPK381" s="2"/>
      <c r="NPL381" s="2"/>
      <c r="NPM381" s="2"/>
      <c r="NPN381" s="2"/>
      <c r="NPO381" s="2"/>
      <c r="NPP381" s="2"/>
      <c r="NPQ381" s="2"/>
      <c r="NPR381" s="2"/>
      <c r="NPS381" s="2"/>
      <c r="NPT381" s="2"/>
      <c r="NPU381" s="2"/>
      <c r="NPV381" s="2"/>
      <c r="NPW381" s="2"/>
      <c r="NPX381" s="2"/>
      <c r="NPY381" s="2"/>
      <c r="NPZ381" s="2"/>
      <c r="NQA381" s="2"/>
      <c r="NQB381" s="2"/>
      <c r="NQC381" s="2"/>
      <c r="NQD381" s="2"/>
      <c r="NQE381" s="2"/>
      <c r="NQF381" s="2"/>
      <c r="NQG381" s="2"/>
      <c r="NQH381" s="2"/>
      <c r="NQI381" s="2"/>
      <c r="NQJ381" s="2"/>
      <c r="NQK381" s="2"/>
      <c r="NQL381" s="2"/>
      <c r="NQM381" s="2"/>
      <c r="NQN381" s="2"/>
      <c r="NQO381" s="2"/>
      <c r="NQP381" s="2"/>
      <c r="NQQ381" s="2"/>
      <c r="NQR381" s="2"/>
      <c r="NQS381" s="2"/>
      <c r="NQT381" s="2"/>
      <c r="NQU381" s="2"/>
      <c r="NQV381" s="2"/>
      <c r="NQW381" s="2"/>
      <c r="NQX381" s="2"/>
      <c r="NQY381" s="2"/>
      <c r="NQZ381" s="2"/>
      <c r="NRA381" s="2"/>
      <c r="NRB381" s="2"/>
      <c r="NRC381" s="2"/>
      <c r="NRD381" s="2"/>
      <c r="NRE381" s="2"/>
      <c r="NRF381" s="2"/>
      <c r="NRG381" s="2"/>
      <c r="NRH381" s="2"/>
      <c r="NRI381" s="2"/>
      <c r="NRJ381" s="2"/>
      <c r="NRK381" s="2"/>
      <c r="NRL381" s="2"/>
      <c r="NRM381" s="2"/>
      <c r="NRN381" s="2"/>
      <c r="NRO381" s="2"/>
      <c r="NRP381" s="2"/>
      <c r="NRQ381" s="2"/>
      <c r="NRR381" s="2"/>
      <c r="NRS381" s="2"/>
      <c r="NRT381" s="2"/>
      <c r="NRU381" s="2"/>
      <c r="NRV381" s="2"/>
      <c r="NRW381" s="2"/>
      <c r="NRX381" s="2"/>
      <c r="NRY381" s="2"/>
      <c r="NRZ381" s="2"/>
      <c r="NSA381" s="2"/>
      <c r="NSB381" s="2"/>
      <c r="NSC381" s="2"/>
      <c r="NSD381" s="2"/>
      <c r="NSE381" s="2"/>
      <c r="NSF381" s="2"/>
      <c r="NSG381" s="2"/>
      <c r="NSH381" s="2"/>
      <c r="NSI381" s="2"/>
      <c r="NSJ381" s="2"/>
      <c r="NSK381" s="2"/>
      <c r="NSL381" s="2"/>
      <c r="NSM381" s="2"/>
      <c r="NSN381" s="2"/>
      <c r="NSO381" s="2"/>
      <c r="NSP381" s="2"/>
      <c r="NSQ381" s="2"/>
      <c r="NSR381" s="2"/>
      <c r="NSS381" s="2"/>
      <c r="NST381" s="2"/>
      <c r="NSU381" s="2"/>
      <c r="NSV381" s="2"/>
      <c r="NSW381" s="2"/>
      <c r="NSX381" s="2"/>
      <c r="NSY381" s="2"/>
      <c r="NSZ381" s="2"/>
      <c r="NTA381" s="2"/>
      <c r="NTB381" s="2"/>
      <c r="NTC381" s="2"/>
      <c r="NTD381" s="2"/>
      <c r="NTE381" s="2"/>
      <c r="NTF381" s="2"/>
      <c r="NTG381" s="2"/>
      <c r="NTH381" s="2"/>
      <c r="NTI381" s="2"/>
      <c r="NTJ381" s="2"/>
      <c r="NTK381" s="2"/>
      <c r="NTL381" s="2"/>
      <c r="NTM381" s="2"/>
      <c r="NTN381" s="2"/>
      <c r="NTO381" s="2"/>
      <c r="NTP381" s="2"/>
      <c r="NTQ381" s="2"/>
      <c r="NTR381" s="2"/>
      <c r="NTS381" s="2"/>
      <c r="NTT381" s="2"/>
      <c r="NTU381" s="2"/>
      <c r="NTV381" s="2"/>
      <c r="NTW381" s="2"/>
      <c r="NTX381" s="2"/>
      <c r="NTY381" s="2"/>
      <c r="NTZ381" s="2"/>
      <c r="NUA381" s="2"/>
      <c r="NUB381" s="2"/>
      <c r="NUC381" s="2"/>
      <c r="NUD381" s="2"/>
      <c r="NUE381" s="2"/>
      <c r="NUF381" s="2"/>
      <c r="NUG381" s="2"/>
      <c r="NUH381" s="2"/>
      <c r="NUI381" s="2"/>
      <c r="NUJ381" s="2"/>
      <c r="NUK381" s="2"/>
      <c r="NUL381" s="2"/>
      <c r="NUM381" s="2"/>
      <c r="NUN381" s="2"/>
      <c r="NUO381" s="2"/>
      <c r="NUP381" s="2"/>
      <c r="NUQ381" s="2"/>
      <c r="NUR381" s="2"/>
      <c r="NUS381" s="2"/>
      <c r="NUT381" s="2"/>
      <c r="NUU381" s="2"/>
      <c r="NUV381" s="2"/>
      <c r="NUW381" s="2"/>
      <c r="NUX381" s="2"/>
      <c r="NUY381" s="2"/>
      <c r="NUZ381" s="2"/>
      <c r="NVA381" s="2"/>
      <c r="NVB381" s="2"/>
      <c r="NVC381" s="2"/>
      <c r="NVD381" s="2"/>
      <c r="NVE381" s="2"/>
      <c r="NVF381" s="2"/>
      <c r="NVG381" s="2"/>
      <c r="NVH381" s="2"/>
      <c r="NVI381" s="2"/>
      <c r="NVJ381" s="2"/>
      <c r="NVK381" s="2"/>
      <c r="NVL381" s="2"/>
      <c r="NVM381" s="2"/>
      <c r="NVN381" s="2"/>
      <c r="NVO381" s="2"/>
      <c r="NVP381" s="2"/>
      <c r="NVQ381" s="2"/>
      <c r="NVR381" s="2"/>
      <c r="NVS381" s="2"/>
      <c r="NVT381" s="2"/>
      <c r="NVU381" s="2"/>
      <c r="NVV381" s="2"/>
      <c r="NVW381" s="2"/>
      <c r="NVX381" s="2"/>
      <c r="NVY381" s="2"/>
      <c r="NVZ381" s="2"/>
      <c r="NWA381" s="2"/>
      <c r="NWB381" s="2"/>
      <c r="NWC381" s="2"/>
      <c r="NWD381" s="2"/>
      <c r="NWE381" s="2"/>
      <c r="NWF381" s="2"/>
      <c r="NWG381" s="2"/>
      <c r="NWH381" s="2"/>
      <c r="NWI381" s="2"/>
      <c r="NWJ381" s="2"/>
      <c r="NWK381" s="2"/>
      <c r="NWL381" s="2"/>
      <c r="NWM381" s="2"/>
      <c r="NWN381" s="2"/>
      <c r="NWO381" s="2"/>
      <c r="NWP381" s="2"/>
      <c r="NWQ381" s="2"/>
      <c r="NWR381" s="2"/>
      <c r="NWS381" s="2"/>
      <c r="NWT381" s="2"/>
      <c r="NWU381" s="2"/>
      <c r="NWV381" s="2"/>
      <c r="NWW381" s="2"/>
      <c r="NWX381" s="2"/>
      <c r="NWY381" s="2"/>
      <c r="NWZ381" s="2"/>
      <c r="NXA381" s="2"/>
      <c r="NXB381" s="2"/>
      <c r="NXC381" s="2"/>
      <c r="NXD381" s="2"/>
      <c r="NXE381" s="2"/>
      <c r="NXF381" s="2"/>
      <c r="NXG381" s="2"/>
      <c r="NXH381" s="2"/>
      <c r="NXI381" s="2"/>
      <c r="NXJ381" s="2"/>
      <c r="NXK381" s="2"/>
      <c r="NXL381" s="2"/>
      <c r="NXM381" s="2"/>
      <c r="NXN381" s="2"/>
      <c r="NXO381" s="2"/>
      <c r="NXP381" s="2"/>
      <c r="NXQ381" s="2"/>
      <c r="NXR381" s="2"/>
      <c r="NXS381" s="2"/>
      <c r="NXT381" s="2"/>
      <c r="NXU381" s="2"/>
      <c r="NXV381" s="2"/>
      <c r="NXW381" s="2"/>
      <c r="NXX381" s="2"/>
      <c r="NXY381" s="2"/>
      <c r="NXZ381" s="2"/>
      <c r="NYA381" s="2"/>
      <c r="NYB381" s="2"/>
      <c r="NYC381" s="2"/>
      <c r="NYD381" s="2"/>
      <c r="NYE381" s="2"/>
      <c r="NYF381" s="2"/>
      <c r="NYG381" s="2"/>
      <c r="NYH381" s="2"/>
      <c r="NYI381" s="2"/>
      <c r="NYJ381" s="2"/>
      <c r="NYK381" s="2"/>
      <c r="NYL381" s="2"/>
      <c r="NYM381" s="2"/>
      <c r="NYN381" s="2"/>
      <c r="NYO381" s="2"/>
      <c r="NYP381" s="2"/>
      <c r="NYQ381" s="2"/>
      <c r="NYR381" s="2"/>
      <c r="NYS381" s="2"/>
      <c r="NYT381" s="2"/>
      <c r="NYU381" s="2"/>
      <c r="NYV381" s="2"/>
      <c r="NYW381" s="2"/>
      <c r="NYX381" s="2"/>
      <c r="NYY381" s="2"/>
      <c r="NYZ381" s="2"/>
      <c r="NZA381" s="2"/>
      <c r="NZB381" s="2"/>
      <c r="NZC381" s="2"/>
      <c r="NZD381" s="2"/>
      <c r="NZE381" s="2"/>
      <c r="NZF381" s="2"/>
      <c r="NZG381" s="2"/>
      <c r="NZH381" s="2"/>
      <c r="NZI381" s="2"/>
      <c r="NZJ381" s="2"/>
      <c r="NZK381" s="2"/>
      <c r="NZL381" s="2"/>
      <c r="NZM381" s="2"/>
      <c r="NZN381" s="2"/>
      <c r="NZO381" s="2"/>
      <c r="NZP381" s="2"/>
      <c r="NZQ381" s="2"/>
      <c r="NZR381" s="2"/>
      <c r="NZS381" s="2"/>
      <c r="NZT381" s="2"/>
      <c r="NZU381" s="2"/>
      <c r="NZV381" s="2"/>
      <c r="NZW381" s="2"/>
      <c r="NZX381" s="2"/>
      <c r="NZY381" s="2"/>
      <c r="NZZ381" s="2"/>
      <c r="OAA381" s="2"/>
      <c r="OAB381" s="2"/>
      <c r="OAC381" s="2"/>
      <c r="OAD381" s="2"/>
      <c r="OAE381" s="2"/>
      <c r="OAF381" s="2"/>
      <c r="OAG381" s="2"/>
      <c r="OAH381" s="2"/>
      <c r="OAI381" s="2"/>
      <c r="OAJ381" s="2"/>
      <c r="OAK381" s="2"/>
      <c r="OAL381" s="2"/>
      <c r="OAM381" s="2"/>
      <c r="OAN381" s="2"/>
      <c r="OAO381" s="2"/>
      <c r="OAP381" s="2"/>
      <c r="OAQ381" s="2"/>
      <c r="OAR381" s="2"/>
      <c r="OAS381" s="2"/>
      <c r="OAT381" s="2"/>
      <c r="OAU381" s="2"/>
      <c r="OAV381" s="2"/>
      <c r="OAW381" s="2"/>
      <c r="OAX381" s="2"/>
      <c r="OAY381" s="2"/>
      <c r="OAZ381" s="2"/>
      <c r="OBA381" s="2"/>
      <c r="OBB381" s="2"/>
      <c r="OBC381" s="2"/>
      <c r="OBD381" s="2"/>
      <c r="OBE381" s="2"/>
      <c r="OBF381" s="2"/>
      <c r="OBG381" s="2"/>
      <c r="OBH381" s="2"/>
      <c r="OBI381" s="2"/>
      <c r="OBJ381" s="2"/>
      <c r="OBK381" s="2"/>
      <c r="OBL381" s="2"/>
      <c r="OBM381" s="2"/>
      <c r="OBN381" s="2"/>
      <c r="OBO381" s="2"/>
      <c r="OBP381" s="2"/>
      <c r="OBQ381" s="2"/>
      <c r="OBR381" s="2"/>
      <c r="OBS381" s="2"/>
      <c r="OBT381" s="2"/>
      <c r="OBU381" s="2"/>
      <c r="OBV381" s="2"/>
      <c r="OBW381" s="2"/>
      <c r="OBX381" s="2"/>
      <c r="OBY381" s="2"/>
      <c r="OBZ381" s="2"/>
      <c r="OCA381" s="2"/>
      <c r="OCB381" s="2"/>
      <c r="OCC381" s="2"/>
      <c r="OCD381" s="2"/>
      <c r="OCE381" s="2"/>
      <c r="OCF381" s="2"/>
      <c r="OCG381" s="2"/>
      <c r="OCH381" s="2"/>
      <c r="OCI381" s="2"/>
      <c r="OCJ381" s="2"/>
      <c r="OCK381" s="2"/>
      <c r="OCL381" s="2"/>
      <c r="OCM381" s="2"/>
      <c r="OCN381" s="2"/>
      <c r="OCO381" s="2"/>
      <c r="OCP381" s="2"/>
      <c r="OCQ381" s="2"/>
      <c r="OCR381" s="2"/>
      <c r="OCS381" s="2"/>
      <c r="OCT381" s="2"/>
      <c r="OCU381" s="2"/>
      <c r="OCV381" s="2"/>
      <c r="OCW381" s="2"/>
      <c r="OCX381" s="2"/>
      <c r="OCY381" s="2"/>
      <c r="OCZ381" s="2"/>
      <c r="ODA381" s="2"/>
      <c r="ODB381" s="2"/>
      <c r="ODC381" s="2"/>
      <c r="ODD381" s="2"/>
      <c r="ODE381" s="2"/>
      <c r="ODF381" s="2"/>
      <c r="ODG381" s="2"/>
      <c r="ODH381" s="2"/>
      <c r="ODI381" s="2"/>
      <c r="ODJ381" s="2"/>
      <c r="ODK381" s="2"/>
      <c r="ODL381" s="2"/>
      <c r="ODM381" s="2"/>
      <c r="ODN381" s="2"/>
      <c r="ODO381" s="2"/>
      <c r="ODP381" s="2"/>
      <c r="ODQ381" s="2"/>
      <c r="ODR381" s="2"/>
      <c r="ODS381" s="2"/>
      <c r="ODT381" s="2"/>
      <c r="ODU381" s="2"/>
      <c r="ODV381" s="2"/>
      <c r="ODW381" s="2"/>
      <c r="ODX381" s="2"/>
      <c r="ODY381" s="2"/>
      <c r="ODZ381" s="2"/>
      <c r="OEA381" s="2"/>
      <c r="OEB381" s="2"/>
      <c r="OEC381" s="2"/>
      <c r="OED381" s="2"/>
      <c r="OEE381" s="2"/>
      <c r="OEF381" s="2"/>
      <c r="OEG381" s="2"/>
      <c r="OEH381" s="2"/>
      <c r="OEI381" s="2"/>
      <c r="OEJ381" s="2"/>
      <c r="OEK381" s="2"/>
      <c r="OEL381" s="2"/>
      <c r="OEM381" s="2"/>
      <c r="OEN381" s="2"/>
      <c r="OEO381" s="2"/>
      <c r="OEP381" s="2"/>
      <c r="OEQ381" s="2"/>
      <c r="OER381" s="2"/>
      <c r="OES381" s="2"/>
      <c r="OET381" s="2"/>
      <c r="OEU381" s="2"/>
      <c r="OEV381" s="2"/>
      <c r="OEW381" s="2"/>
      <c r="OEX381" s="2"/>
      <c r="OEY381" s="2"/>
      <c r="OEZ381" s="2"/>
      <c r="OFA381" s="2"/>
      <c r="OFB381" s="2"/>
      <c r="OFC381" s="2"/>
      <c r="OFD381" s="2"/>
      <c r="OFE381" s="2"/>
      <c r="OFF381" s="2"/>
      <c r="OFG381" s="2"/>
      <c r="OFH381" s="2"/>
      <c r="OFI381" s="2"/>
      <c r="OFJ381" s="2"/>
      <c r="OFK381" s="2"/>
      <c r="OFL381" s="2"/>
      <c r="OFM381" s="2"/>
      <c r="OFN381" s="2"/>
      <c r="OFO381" s="2"/>
      <c r="OFP381" s="2"/>
      <c r="OFQ381" s="2"/>
      <c r="OFR381" s="2"/>
      <c r="OFS381" s="2"/>
      <c r="OFT381" s="2"/>
      <c r="OFU381" s="2"/>
      <c r="OFV381" s="2"/>
      <c r="OFW381" s="2"/>
      <c r="OFX381" s="2"/>
      <c r="OFY381" s="2"/>
      <c r="OFZ381" s="2"/>
      <c r="OGA381" s="2"/>
      <c r="OGB381" s="2"/>
      <c r="OGC381" s="2"/>
      <c r="OGD381" s="2"/>
      <c r="OGE381" s="2"/>
      <c r="OGF381" s="2"/>
      <c r="OGG381" s="2"/>
      <c r="OGH381" s="2"/>
      <c r="OGI381" s="2"/>
      <c r="OGJ381" s="2"/>
      <c r="OGK381" s="2"/>
      <c r="OGL381" s="2"/>
      <c r="OGM381" s="2"/>
      <c r="OGN381" s="2"/>
      <c r="OGO381" s="2"/>
      <c r="OGP381" s="2"/>
      <c r="OGQ381" s="2"/>
      <c r="OGR381" s="2"/>
      <c r="OGS381" s="2"/>
      <c r="OGT381" s="2"/>
      <c r="OGU381" s="2"/>
      <c r="OGV381" s="2"/>
      <c r="OGW381" s="2"/>
      <c r="OGX381" s="2"/>
      <c r="OGY381" s="2"/>
      <c r="OGZ381" s="2"/>
      <c r="OHA381" s="2"/>
      <c r="OHB381" s="2"/>
      <c r="OHC381" s="2"/>
      <c r="OHD381" s="2"/>
      <c r="OHE381" s="2"/>
      <c r="OHF381" s="2"/>
      <c r="OHG381" s="2"/>
      <c r="OHH381" s="2"/>
      <c r="OHI381" s="2"/>
      <c r="OHJ381" s="2"/>
      <c r="OHK381" s="2"/>
      <c r="OHL381" s="2"/>
      <c r="OHM381" s="2"/>
      <c r="OHN381" s="2"/>
      <c r="OHO381" s="2"/>
      <c r="OHP381" s="2"/>
      <c r="OHQ381" s="2"/>
      <c r="OHR381" s="2"/>
      <c r="OHS381" s="2"/>
      <c r="OHT381" s="2"/>
      <c r="OHU381" s="2"/>
      <c r="OHV381" s="2"/>
      <c r="OHW381" s="2"/>
      <c r="OHX381" s="2"/>
      <c r="OHY381" s="2"/>
      <c r="OHZ381" s="2"/>
      <c r="OIA381" s="2"/>
      <c r="OIB381" s="2"/>
      <c r="OIC381" s="2"/>
      <c r="OID381" s="2"/>
      <c r="OIE381" s="2"/>
      <c r="OIF381" s="2"/>
      <c r="OIG381" s="2"/>
      <c r="OIH381" s="2"/>
      <c r="OII381" s="2"/>
      <c r="OIJ381" s="2"/>
      <c r="OIK381" s="2"/>
      <c r="OIL381" s="2"/>
      <c r="OIM381" s="2"/>
      <c r="OIN381" s="2"/>
      <c r="OIO381" s="2"/>
      <c r="OIP381" s="2"/>
      <c r="OIQ381" s="2"/>
      <c r="OIR381" s="2"/>
      <c r="OIS381" s="2"/>
      <c r="OIT381" s="2"/>
      <c r="OIU381" s="2"/>
      <c r="OIV381" s="2"/>
      <c r="OIW381" s="2"/>
      <c r="OIX381" s="2"/>
      <c r="OIY381" s="2"/>
      <c r="OIZ381" s="2"/>
      <c r="OJA381" s="2"/>
      <c r="OJB381" s="2"/>
      <c r="OJC381" s="2"/>
      <c r="OJD381" s="2"/>
      <c r="OJE381" s="2"/>
      <c r="OJF381" s="2"/>
      <c r="OJG381" s="2"/>
      <c r="OJH381" s="2"/>
      <c r="OJI381" s="2"/>
      <c r="OJJ381" s="2"/>
      <c r="OJK381" s="2"/>
      <c r="OJL381" s="2"/>
      <c r="OJM381" s="2"/>
      <c r="OJN381" s="2"/>
      <c r="OJO381" s="2"/>
      <c r="OJP381" s="2"/>
      <c r="OJQ381" s="2"/>
      <c r="OJR381" s="2"/>
      <c r="OJS381" s="2"/>
      <c r="OJT381" s="2"/>
      <c r="OJU381" s="2"/>
      <c r="OJV381" s="2"/>
      <c r="OJW381" s="2"/>
      <c r="OJX381" s="2"/>
      <c r="OJY381" s="2"/>
      <c r="OJZ381" s="2"/>
      <c r="OKA381" s="2"/>
      <c r="OKB381" s="2"/>
      <c r="OKC381" s="2"/>
      <c r="OKD381" s="2"/>
      <c r="OKE381" s="2"/>
      <c r="OKF381" s="2"/>
      <c r="OKG381" s="2"/>
      <c r="OKH381" s="2"/>
      <c r="OKI381" s="2"/>
      <c r="OKJ381" s="2"/>
      <c r="OKK381" s="2"/>
      <c r="OKL381" s="2"/>
      <c r="OKM381" s="2"/>
      <c r="OKN381" s="2"/>
      <c r="OKO381" s="2"/>
      <c r="OKP381" s="2"/>
      <c r="OKQ381" s="2"/>
      <c r="OKR381" s="2"/>
      <c r="OKS381" s="2"/>
      <c r="OKT381" s="2"/>
      <c r="OKU381" s="2"/>
      <c r="OKV381" s="2"/>
      <c r="OKW381" s="2"/>
      <c r="OKX381" s="2"/>
      <c r="OKY381" s="2"/>
      <c r="OKZ381" s="2"/>
      <c r="OLA381" s="2"/>
      <c r="OLB381" s="2"/>
      <c r="OLC381" s="2"/>
      <c r="OLD381" s="2"/>
      <c r="OLE381" s="2"/>
      <c r="OLF381" s="2"/>
      <c r="OLG381" s="2"/>
      <c r="OLH381" s="2"/>
      <c r="OLI381" s="2"/>
      <c r="OLJ381" s="2"/>
      <c r="OLK381" s="2"/>
      <c r="OLL381" s="2"/>
      <c r="OLM381" s="2"/>
      <c r="OLN381" s="2"/>
      <c r="OLO381" s="2"/>
      <c r="OLP381" s="2"/>
      <c r="OLQ381" s="2"/>
      <c r="OLR381" s="2"/>
      <c r="OLS381" s="2"/>
      <c r="OLT381" s="2"/>
      <c r="OLU381" s="2"/>
      <c r="OLV381" s="2"/>
      <c r="OLW381" s="2"/>
      <c r="OLX381" s="2"/>
      <c r="OLY381" s="2"/>
      <c r="OLZ381" s="2"/>
      <c r="OMA381" s="2"/>
      <c r="OMB381" s="2"/>
      <c r="OMC381" s="2"/>
      <c r="OMD381" s="2"/>
      <c r="OME381" s="2"/>
      <c r="OMF381" s="2"/>
      <c r="OMG381" s="2"/>
      <c r="OMH381" s="2"/>
      <c r="OMI381" s="2"/>
      <c r="OMJ381" s="2"/>
      <c r="OMK381" s="2"/>
      <c r="OML381" s="2"/>
      <c r="OMM381" s="2"/>
      <c r="OMN381" s="2"/>
      <c r="OMO381" s="2"/>
      <c r="OMP381" s="2"/>
      <c r="OMQ381" s="2"/>
      <c r="OMR381" s="2"/>
      <c r="OMS381" s="2"/>
      <c r="OMT381" s="2"/>
      <c r="OMU381" s="2"/>
      <c r="OMV381" s="2"/>
      <c r="OMW381" s="2"/>
      <c r="OMX381" s="2"/>
      <c r="OMY381" s="2"/>
      <c r="OMZ381" s="2"/>
      <c r="ONA381" s="2"/>
      <c r="ONB381" s="2"/>
      <c r="ONC381" s="2"/>
      <c r="OND381" s="2"/>
      <c r="ONE381" s="2"/>
      <c r="ONF381" s="2"/>
      <c r="ONG381" s="2"/>
      <c r="ONH381" s="2"/>
      <c r="ONI381" s="2"/>
      <c r="ONJ381" s="2"/>
      <c r="ONK381" s="2"/>
      <c r="ONL381" s="2"/>
      <c r="ONM381" s="2"/>
      <c r="ONN381" s="2"/>
      <c r="ONO381" s="2"/>
      <c r="ONP381" s="2"/>
      <c r="ONQ381" s="2"/>
      <c r="ONR381" s="2"/>
      <c r="ONS381" s="2"/>
      <c r="ONT381" s="2"/>
      <c r="ONU381" s="2"/>
      <c r="ONV381" s="2"/>
      <c r="ONW381" s="2"/>
      <c r="ONX381" s="2"/>
      <c r="ONY381" s="2"/>
      <c r="ONZ381" s="2"/>
      <c r="OOA381" s="2"/>
      <c r="OOB381" s="2"/>
      <c r="OOC381" s="2"/>
      <c r="OOD381" s="2"/>
      <c r="OOE381" s="2"/>
      <c r="OOF381" s="2"/>
      <c r="OOG381" s="2"/>
      <c r="OOH381" s="2"/>
      <c r="OOI381" s="2"/>
      <c r="OOJ381" s="2"/>
      <c r="OOK381" s="2"/>
      <c r="OOL381" s="2"/>
      <c r="OOM381" s="2"/>
      <c r="OON381" s="2"/>
      <c r="OOO381" s="2"/>
      <c r="OOP381" s="2"/>
      <c r="OOQ381" s="2"/>
      <c r="OOR381" s="2"/>
      <c r="OOS381" s="2"/>
      <c r="OOT381" s="2"/>
      <c r="OOU381" s="2"/>
      <c r="OOV381" s="2"/>
      <c r="OOW381" s="2"/>
      <c r="OOX381" s="2"/>
      <c r="OOY381" s="2"/>
      <c r="OOZ381" s="2"/>
      <c r="OPA381" s="2"/>
      <c r="OPB381" s="2"/>
      <c r="OPC381" s="2"/>
      <c r="OPD381" s="2"/>
      <c r="OPE381" s="2"/>
      <c r="OPF381" s="2"/>
      <c r="OPG381" s="2"/>
      <c r="OPH381" s="2"/>
      <c r="OPI381" s="2"/>
      <c r="OPJ381" s="2"/>
      <c r="OPK381" s="2"/>
      <c r="OPL381" s="2"/>
      <c r="OPM381" s="2"/>
      <c r="OPN381" s="2"/>
      <c r="OPO381" s="2"/>
      <c r="OPP381" s="2"/>
      <c r="OPQ381" s="2"/>
      <c r="OPR381" s="2"/>
      <c r="OPS381" s="2"/>
      <c r="OPT381" s="2"/>
      <c r="OPU381" s="2"/>
      <c r="OPV381" s="2"/>
      <c r="OPW381" s="2"/>
      <c r="OPX381" s="2"/>
      <c r="OPY381" s="2"/>
      <c r="OPZ381" s="2"/>
      <c r="OQA381" s="2"/>
      <c r="OQB381" s="2"/>
      <c r="OQC381" s="2"/>
      <c r="OQD381" s="2"/>
      <c r="OQE381" s="2"/>
      <c r="OQF381" s="2"/>
      <c r="OQG381" s="2"/>
      <c r="OQH381" s="2"/>
      <c r="OQI381" s="2"/>
      <c r="OQJ381" s="2"/>
      <c r="OQK381" s="2"/>
      <c r="OQL381" s="2"/>
      <c r="OQM381" s="2"/>
      <c r="OQN381" s="2"/>
      <c r="OQO381" s="2"/>
      <c r="OQP381" s="2"/>
      <c r="OQQ381" s="2"/>
      <c r="OQR381" s="2"/>
      <c r="OQS381" s="2"/>
      <c r="OQT381" s="2"/>
      <c r="OQU381" s="2"/>
      <c r="OQV381" s="2"/>
      <c r="OQW381" s="2"/>
      <c r="OQX381" s="2"/>
      <c r="OQY381" s="2"/>
      <c r="OQZ381" s="2"/>
      <c r="ORA381" s="2"/>
      <c r="ORB381" s="2"/>
      <c r="ORC381" s="2"/>
      <c r="ORD381" s="2"/>
      <c r="ORE381" s="2"/>
      <c r="ORF381" s="2"/>
      <c r="ORG381" s="2"/>
      <c r="ORH381" s="2"/>
      <c r="ORI381" s="2"/>
      <c r="ORJ381" s="2"/>
      <c r="ORK381" s="2"/>
      <c r="ORL381" s="2"/>
      <c r="ORM381" s="2"/>
      <c r="ORN381" s="2"/>
      <c r="ORO381" s="2"/>
      <c r="ORP381" s="2"/>
      <c r="ORQ381" s="2"/>
      <c r="ORR381" s="2"/>
      <c r="ORS381" s="2"/>
      <c r="ORT381" s="2"/>
      <c r="ORU381" s="2"/>
      <c r="ORV381" s="2"/>
      <c r="ORW381" s="2"/>
      <c r="ORX381" s="2"/>
      <c r="ORY381" s="2"/>
      <c r="ORZ381" s="2"/>
      <c r="OSA381" s="2"/>
      <c r="OSB381" s="2"/>
      <c r="OSC381" s="2"/>
      <c r="OSD381" s="2"/>
      <c r="OSE381" s="2"/>
      <c r="OSF381" s="2"/>
      <c r="OSG381" s="2"/>
      <c r="OSH381" s="2"/>
      <c r="OSI381" s="2"/>
      <c r="OSJ381" s="2"/>
      <c r="OSK381" s="2"/>
      <c r="OSL381" s="2"/>
      <c r="OSM381" s="2"/>
      <c r="OSN381" s="2"/>
      <c r="OSO381" s="2"/>
      <c r="OSP381" s="2"/>
      <c r="OSQ381" s="2"/>
      <c r="OSR381" s="2"/>
      <c r="OSS381" s="2"/>
      <c r="OST381" s="2"/>
      <c r="OSU381" s="2"/>
      <c r="OSV381" s="2"/>
      <c r="OSW381" s="2"/>
      <c r="OSX381" s="2"/>
      <c r="OSY381" s="2"/>
      <c r="OSZ381" s="2"/>
      <c r="OTA381" s="2"/>
      <c r="OTB381" s="2"/>
      <c r="OTC381" s="2"/>
      <c r="OTD381" s="2"/>
      <c r="OTE381" s="2"/>
      <c r="OTF381" s="2"/>
      <c r="OTG381" s="2"/>
      <c r="OTH381" s="2"/>
      <c r="OTI381" s="2"/>
      <c r="OTJ381" s="2"/>
      <c r="OTK381" s="2"/>
      <c r="OTL381" s="2"/>
      <c r="OTM381" s="2"/>
      <c r="OTN381" s="2"/>
      <c r="OTO381" s="2"/>
      <c r="OTP381" s="2"/>
      <c r="OTQ381" s="2"/>
      <c r="OTR381" s="2"/>
      <c r="OTS381" s="2"/>
      <c r="OTT381" s="2"/>
      <c r="OTU381" s="2"/>
      <c r="OTV381" s="2"/>
      <c r="OTW381" s="2"/>
      <c r="OTX381" s="2"/>
      <c r="OTY381" s="2"/>
      <c r="OTZ381" s="2"/>
      <c r="OUA381" s="2"/>
      <c r="OUB381" s="2"/>
      <c r="OUC381" s="2"/>
      <c r="OUD381" s="2"/>
      <c r="OUE381" s="2"/>
      <c r="OUF381" s="2"/>
      <c r="OUG381" s="2"/>
      <c r="OUH381" s="2"/>
      <c r="OUI381" s="2"/>
      <c r="OUJ381" s="2"/>
      <c r="OUK381" s="2"/>
      <c r="OUL381" s="2"/>
      <c r="OUM381" s="2"/>
      <c r="OUN381" s="2"/>
      <c r="OUO381" s="2"/>
      <c r="OUP381" s="2"/>
      <c r="OUQ381" s="2"/>
      <c r="OUR381" s="2"/>
      <c r="OUS381" s="2"/>
      <c r="OUT381" s="2"/>
      <c r="OUU381" s="2"/>
      <c r="OUV381" s="2"/>
      <c r="OUW381" s="2"/>
      <c r="OUX381" s="2"/>
      <c r="OUY381" s="2"/>
      <c r="OUZ381" s="2"/>
      <c r="OVA381" s="2"/>
      <c r="OVB381" s="2"/>
      <c r="OVC381" s="2"/>
      <c r="OVD381" s="2"/>
      <c r="OVE381" s="2"/>
      <c r="OVF381" s="2"/>
      <c r="OVG381" s="2"/>
      <c r="OVH381" s="2"/>
      <c r="OVI381" s="2"/>
      <c r="OVJ381" s="2"/>
      <c r="OVK381" s="2"/>
      <c r="OVL381" s="2"/>
      <c r="OVM381" s="2"/>
      <c r="OVN381" s="2"/>
      <c r="OVO381" s="2"/>
      <c r="OVP381" s="2"/>
      <c r="OVQ381" s="2"/>
      <c r="OVR381" s="2"/>
      <c r="OVS381" s="2"/>
      <c r="OVT381" s="2"/>
      <c r="OVU381" s="2"/>
      <c r="OVV381" s="2"/>
      <c r="OVW381" s="2"/>
      <c r="OVX381" s="2"/>
      <c r="OVY381" s="2"/>
      <c r="OVZ381" s="2"/>
      <c r="OWA381" s="2"/>
      <c r="OWB381" s="2"/>
      <c r="OWC381" s="2"/>
      <c r="OWD381" s="2"/>
      <c r="OWE381" s="2"/>
      <c r="OWF381" s="2"/>
      <c r="OWG381" s="2"/>
      <c r="OWH381" s="2"/>
      <c r="OWI381" s="2"/>
      <c r="OWJ381" s="2"/>
      <c r="OWK381" s="2"/>
      <c r="OWL381" s="2"/>
      <c r="OWM381" s="2"/>
      <c r="OWN381" s="2"/>
      <c r="OWO381" s="2"/>
      <c r="OWP381" s="2"/>
      <c r="OWQ381" s="2"/>
      <c r="OWR381" s="2"/>
      <c r="OWS381" s="2"/>
      <c r="OWT381" s="2"/>
      <c r="OWU381" s="2"/>
      <c r="OWV381" s="2"/>
      <c r="OWW381" s="2"/>
      <c r="OWX381" s="2"/>
      <c r="OWY381" s="2"/>
      <c r="OWZ381" s="2"/>
      <c r="OXA381" s="2"/>
      <c r="OXB381" s="2"/>
      <c r="OXC381" s="2"/>
      <c r="OXD381" s="2"/>
      <c r="OXE381" s="2"/>
      <c r="OXF381" s="2"/>
      <c r="OXG381" s="2"/>
      <c r="OXH381" s="2"/>
      <c r="OXI381" s="2"/>
      <c r="OXJ381" s="2"/>
      <c r="OXK381" s="2"/>
      <c r="OXL381" s="2"/>
      <c r="OXM381" s="2"/>
      <c r="OXN381" s="2"/>
      <c r="OXO381" s="2"/>
      <c r="OXP381" s="2"/>
      <c r="OXQ381" s="2"/>
      <c r="OXR381" s="2"/>
      <c r="OXS381" s="2"/>
      <c r="OXT381" s="2"/>
      <c r="OXU381" s="2"/>
      <c r="OXV381" s="2"/>
      <c r="OXW381" s="2"/>
      <c r="OXX381" s="2"/>
      <c r="OXY381" s="2"/>
      <c r="OXZ381" s="2"/>
      <c r="OYA381" s="2"/>
      <c r="OYB381" s="2"/>
      <c r="OYC381" s="2"/>
      <c r="OYD381" s="2"/>
      <c r="OYE381" s="2"/>
      <c r="OYF381" s="2"/>
      <c r="OYG381" s="2"/>
      <c r="OYH381" s="2"/>
      <c r="OYI381" s="2"/>
      <c r="OYJ381" s="2"/>
      <c r="OYK381" s="2"/>
      <c r="OYL381" s="2"/>
      <c r="OYM381" s="2"/>
      <c r="OYN381" s="2"/>
      <c r="OYO381" s="2"/>
      <c r="OYP381" s="2"/>
      <c r="OYQ381" s="2"/>
      <c r="OYR381" s="2"/>
      <c r="OYS381" s="2"/>
      <c r="OYT381" s="2"/>
      <c r="OYU381" s="2"/>
      <c r="OYV381" s="2"/>
      <c r="OYW381" s="2"/>
      <c r="OYX381" s="2"/>
      <c r="OYY381" s="2"/>
      <c r="OYZ381" s="2"/>
      <c r="OZA381" s="2"/>
      <c r="OZB381" s="2"/>
      <c r="OZC381" s="2"/>
      <c r="OZD381" s="2"/>
      <c r="OZE381" s="2"/>
      <c r="OZF381" s="2"/>
      <c r="OZG381" s="2"/>
      <c r="OZH381" s="2"/>
      <c r="OZI381" s="2"/>
      <c r="OZJ381" s="2"/>
      <c r="OZK381" s="2"/>
      <c r="OZL381" s="2"/>
      <c r="OZM381" s="2"/>
      <c r="OZN381" s="2"/>
      <c r="OZO381" s="2"/>
      <c r="OZP381" s="2"/>
      <c r="OZQ381" s="2"/>
      <c r="OZR381" s="2"/>
      <c r="OZS381" s="2"/>
      <c r="OZT381" s="2"/>
      <c r="OZU381" s="2"/>
      <c r="OZV381" s="2"/>
      <c r="OZW381" s="2"/>
      <c r="OZX381" s="2"/>
      <c r="OZY381" s="2"/>
      <c r="OZZ381" s="2"/>
      <c r="PAA381" s="2"/>
      <c r="PAB381" s="2"/>
      <c r="PAC381" s="2"/>
      <c r="PAD381" s="2"/>
      <c r="PAE381" s="2"/>
      <c r="PAF381" s="2"/>
      <c r="PAG381" s="2"/>
      <c r="PAH381" s="2"/>
      <c r="PAI381" s="2"/>
      <c r="PAJ381" s="2"/>
      <c r="PAK381" s="2"/>
      <c r="PAL381" s="2"/>
      <c r="PAM381" s="2"/>
      <c r="PAN381" s="2"/>
      <c r="PAO381" s="2"/>
      <c r="PAP381" s="2"/>
      <c r="PAQ381" s="2"/>
      <c r="PAR381" s="2"/>
      <c r="PAS381" s="2"/>
      <c r="PAT381" s="2"/>
      <c r="PAU381" s="2"/>
      <c r="PAV381" s="2"/>
      <c r="PAW381" s="2"/>
      <c r="PAX381" s="2"/>
      <c r="PAY381" s="2"/>
      <c r="PAZ381" s="2"/>
      <c r="PBA381" s="2"/>
      <c r="PBB381" s="2"/>
      <c r="PBC381" s="2"/>
      <c r="PBD381" s="2"/>
      <c r="PBE381" s="2"/>
      <c r="PBF381" s="2"/>
      <c r="PBG381" s="2"/>
      <c r="PBH381" s="2"/>
      <c r="PBI381" s="2"/>
      <c r="PBJ381" s="2"/>
      <c r="PBK381" s="2"/>
      <c r="PBL381" s="2"/>
      <c r="PBM381" s="2"/>
      <c r="PBN381" s="2"/>
      <c r="PBO381" s="2"/>
      <c r="PBP381" s="2"/>
      <c r="PBQ381" s="2"/>
      <c r="PBR381" s="2"/>
      <c r="PBS381" s="2"/>
      <c r="PBT381" s="2"/>
      <c r="PBU381" s="2"/>
      <c r="PBV381" s="2"/>
      <c r="PBW381" s="2"/>
      <c r="PBX381" s="2"/>
      <c r="PBY381" s="2"/>
      <c r="PBZ381" s="2"/>
      <c r="PCA381" s="2"/>
      <c r="PCB381" s="2"/>
      <c r="PCC381" s="2"/>
      <c r="PCD381" s="2"/>
      <c r="PCE381" s="2"/>
      <c r="PCF381" s="2"/>
      <c r="PCG381" s="2"/>
      <c r="PCH381" s="2"/>
      <c r="PCI381" s="2"/>
      <c r="PCJ381" s="2"/>
      <c r="PCK381" s="2"/>
      <c r="PCL381" s="2"/>
      <c r="PCM381" s="2"/>
      <c r="PCN381" s="2"/>
      <c r="PCO381" s="2"/>
      <c r="PCP381" s="2"/>
      <c r="PCQ381" s="2"/>
      <c r="PCR381" s="2"/>
      <c r="PCS381" s="2"/>
      <c r="PCT381" s="2"/>
      <c r="PCU381" s="2"/>
      <c r="PCV381" s="2"/>
      <c r="PCW381" s="2"/>
      <c r="PCX381" s="2"/>
      <c r="PCY381" s="2"/>
      <c r="PCZ381" s="2"/>
      <c r="PDA381" s="2"/>
      <c r="PDB381" s="2"/>
      <c r="PDC381" s="2"/>
      <c r="PDD381" s="2"/>
      <c r="PDE381" s="2"/>
      <c r="PDF381" s="2"/>
      <c r="PDG381" s="2"/>
      <c r="PDH381" s="2"/>
      <c r="PDI381" s="2"/>
      <c r="PDJ381" s="2"/>
      <c r="PDK381" s="2"/>
      <c r="PDL381" s="2"/>
      <c r="PDM381" s="2"/>
      <c r="PDN381" s="2"/>
      <c r="PDO381" s="2"/>
      <c r="PDP381" s="2"/>
      <c r="PDQ381" s="2"/>
      <c r="PDR381" s="2"/>
      <c r="PDS381" s="2"/>
      <c r="PDT381" s="2"/>
      <c r="PDU381" s="2"/>
      <c r="PDV381" s="2"/>
      <c r="PDW381" s="2"/>
      <c r="PDX381" s="2"/>
      <c r="PDY381" s="2"/>
      <c r="PDZ381" s="2"/>
      <c r="PEA381" s="2"/>
      <c r="PEB381" s="2"/>
      <c r="PEC381" s="2"/>
      <c r="PED381" s="2"/>
      <c r="PEE381" s="2"/>
      <c r="PEF381" s="2"/>
      <c r="PEG381" s="2"/>
      <c r="PEH381" s="2"/>
      <c r="PEI381" s="2"/>
      <c r="PEJ381" s="2"/>
      <c r="PEK381" s="2"/>
      <c r="PEL381" s="2"/>
      <c r="PEM381" s="2"/>
      <c r="PEN381" s="2"/>
      <c r="PEO381" s="2"/>
      <c r="PEP381" s="2"/>
      <c r="PEQ381" s="2"/>
      <c r="PER381" s="2"/>
      <c r="PES381" s="2"/>
      <c r="PET381" s="2"/>
      <c r="PEU381" s="2"/>
      <c r="PEV381" s="2"/>
      <c r="PEW381" s="2"/>
      <c r="PEX381" s="2"/>
      <c r="PEY381" s="2"/>
      <c r="PEZ381" s="2"/>
      <c r="PFA381" s="2"/>
      <c r="PFB381" s="2"/>
      <c r="PFC381" s="2"/>
      <c r="PFD381" s="2"/>
      <c r="PFE381" s="2"/>
      <c r="PFF381" s="2"/>
      <c r="PFG381" s="2"/>
      <c r="PFH381" s="2"/>
      <c r="PFI381" s="2"/>
      <c r="PFJ381" s="2"/>
      <c r="PFK381" s="2"/>
      <c r="PFL381" s="2"/>
      <c r="PFM381" s="2"/>
      <c r="PFN381" s="2"/>
      <c r="PFO381" s="2"/>
      <c r="PFP381" s="2"/>
      <c r="PFQ381" s="2"/>
      <c r="PFR381" s="2"/>
      <c r="PFS381" s="2"/>
      <c r="PFT381" s="2"/>
      <c r="PFU381" s="2"/>
      <c r="PFV381" s="2"/>
      <c r="PFW381" s="2"/>
      <c r="PFX381" s="2"/>
      <c r="PFY381" s="2"/>
      <c r="PFZ381" s="2"/>
      <c r="PGA381" s="2"/>
      <c r="PGB381" s="2"/>
      <c r="PGC381" s="2"/>
      <c r="PGD381" s="2"/>
      <c r="PGE381" s="2"/>
      <c r="PGF381" s="2"/>
      <c r="PGG381" s="2"/>
      <c r="PGH381" s="2"/>
      <c r="PGI381" s="2"/>
      <c r="PGJ381" s="2"/>
      <c r="PGK381" s="2"/>
      <c r="PGL381" s="2"/>
      <c r="PGM381" s="2"/>
      <c r="PGN381" s="2"/>
      <c r="PGO381" s="2"/>
      <c r="PGP381" s="2"/>
      <c r="PGQ381" s="2"/>
      <c r="PGR381" s="2"/>
      <c r="PGS381" s="2"/>
      <c r="PGT381" s="2"/>
      <c r="PGU381" s="2"/>
      <c r="PGV381" s="2"/>
      <c r="PGW381" s="2"/>
      <c r="PGX381" s="2"/>
      <c r="PGY381" s="2"/>
      <c r="PGZ381" s="2"/>
      <c r="PHA381" s="2"/>
      <c r="PHB381" s="2"/>
      <c r="PHC381" s="2"/>
      <c r="PHD381" s="2"/>
      <c r="PHE381" s="2"/>
      <c r="PHF381" s="2"/>
      <c r="PHG381" s="2"/>
      <c r="PHH381" s="2"/>
      <c r="PHI381" s="2"/>
      <c r="PHJ381" s="2"/>
      <c r="PHK381" s="2"/>
      <c r="PHL381" s="2"/>
      <c r="PHM381" s="2"/>
      <c r="PHN381" s="2"/>
      <c r="PHO381" s="2"/>
      <c r="PHP381" s="2"/>
      <c r="PHQ381" s="2"/>
      <c r="PHR381" s="2"/>
      <c r="PHS381" s="2"/>
      <c r="PHT381" s="2"/>
      <c r="PHU381" s="2"/>
      <c r="PHV381" s="2"/>
      <c r="PHW381" s="2"/>
      <c r="PHX381" s="2"/>
      <c r="PHY381" s="2"/>
      <c r="PHZ381" s="2"/>
      <c r="PIA381" s="2"/>
      <c r="PIB381" s="2"/>
      <c r="PIC381" s="2"/>
      <c r="PID381" s="2"/>
      <c r="PIE381" s="2"/>
      <c r="PIF381" s="2"/>
      <c r="PIG381" s="2"/>
      <c r="PIH381" s="2"/>
      <c r="PII381" s="2"/>
      <c r="PIJ381" s="2"/>
      <c r="PIK381" s="2"/>
      <c r="PIL381" s="2"/>
      <c r="PIM381" s="2"/>
      <c r="PIN381" s="2"/>
      <c r="PIO381" s="2"/>
      <c r="PIP381" s="2"/>
      <c r="PIQ381" s="2"/>
      <c r="PIR381" s="2"/>
      <c r="PIS381" s="2"/>
      <c r="PIT381" s="2"/>
      <c r="PIU381" s="2"/>
      <c r="PIV381" s="2"/>
      <c r="PIW381" s="2"/>
      <c r="PIX381" s="2"/>
      <c r="PIY381" s="2"/>
      <c r="PIZ381" s="2"/>
      <c r="PJA381" s="2"/>
      <c r="PJB381" s="2"/>
      <c r="PJC381" s="2"/>
      <c r="PJD381" s="2"/>
      <c r="PJE381" s="2"/>
      <c r="PJF381" s="2"/>
      <c r="PJG381" s="2"/>
      <c r="PJH381" s="2"/>
      <c r="PJI381" s="2"/>
      <c r="PJJ381" s="2"/>
      <c r="PJK381" s="2"/>
      <c r="PJL381" s="2"/>
      <c r="PJM381" s="2"/>
      <c r="PJN381" s="2"/>
      <c r="PJO381" s="2"/>
      <c r="PJP381" s="2"/>
      <c r="PJQ381" s="2"/>
      <c r="PJR381" s="2"/>
      <c r="PJS381" s="2"/>
      <c r="PJT381" s="2"/>
      <c r="PJU381" s="2"/>
      <c r="PJV381" s="2"/>
      <c r="PJW381" s="2"/>
      <c r="PJX381" s="2"/>
      <c r="PJY381" s="2"/>
      <c r="PJZ381" s="2"/>
      <c r="PKA381" s="2"/>
      <c r="PKB381" s="2"/>
      <c r="PKC381" s="2"/>
      <c r="PKD381" s="2"/>
      <c r="PKE381" s="2"/>
      <c r="PKF381" s="2"/>
      <c r="PKG381" s="2"/>
      <c r="PKH381" s="2"/>
      <c r="PKI381" s="2"/>
      <c r="PKJ381" s="2"/>
      <c r="PKK381" s="2"/>
      <c r="PKL381" s="2"/>
      <c r="PKM381" s="2"/>
      <c r="PKN381" s="2"/>
      <c r="PKO381" s="2"/>
      <c r="PKP381" s="2"/>
      <c r="PKQ381" s="2"/>
      <c r="PKR381" s="2"/>
      <c r="PKS381" s="2"/>
      <c r="PKT381" s="2"/>
      <c r="PKU381" s="2"/>
      <c r="PKV381" s="2"/>
      <c r="PKW381" s="2"/>
      <c r="PKX381" s="2"/>
      <c r="PKY381" s="2"/>
      <c r="PKZ381" s="2"/>
      <c r="PLA381" s="2"/>
      <c r="PLB381" s="2"/>
      <c r="PLC381" s="2"/>
      <c r="PLD381" s="2"/>
      <c r="PLE381" s="2"/>
      <c r="PLF381" s="2"/>
      <c r="PLG381" s="2"/>
      <c r="PLH381" s="2"/>
      <c r="PLI381" s="2"/>
      <c r="PLJ381" s="2"/>
      <c r="PLK381" s="2"/>
      <c r="PLL381" s="2"/>
      <c r="PLM381" s="2"/>
      <c r="PLN381" s="2"/>
      <c r="PLO381" s="2"/>
      <c r="PLP381" s="2"/>
      <c r="PLQ381" s="2"/>
      <c r="PLR381" s="2"/>
      <c r="PLS381" s="2"/>
      <c r="PLT381" s="2"/>
      <c r="PLU381" s="2"/>
      <c r="PLV381" s="2"/>
      <c r="PLW381" s="2"/>
      <c r="PLX381" s="2"/>
      <c r="PLY381" s="2"/>
      <c r="PLZ381" s="2"/>
      <c r="PMA381" s="2"/>
      <c r="PMB381" s="2"/>
      <c r="PMC381" s="2"/>
      <c r="PMD381" s="2"/>
      <c r="PME381" s="2"/>
      <c r="PMF381" s="2"/>
      <c r="PMG381" s="2"/>
      <c r="PMH381" s="2"/>
      <c r="PMI381" s="2"/>
      <c r="PMJ381" s="2"/>
      <c r="PMK381" s="2"/>
      <c r="PML381" s="2"/>
      <c r="PMM381" s="2"/>
      <c r="PMN381" s="2"/>
      <c r="PMO381" s="2"/>
      <c r="PMP381" s="2"/>
      <c r="PMQ381" s="2"/>
      <c r="PMR381" s="2"/>
      <c r="PMS381" s="2"/>
      <c r="PMT381" s="2"/>
      <c r="PMU381" s="2"/>
      <c r="PMV381" s="2"/>
      <c r="PMW381" s="2"/>
      <c r="PMX381" s="2"/>
      <c r="PMY381" s="2"/>
      <c r="PMZ381" s="2"/>
      <c r="PNA381" s="2"/>
      <c r="PNB381" s="2"/>
      <c r="PNC381" s="2"/>
      <c r="PND381" s="2"/>
      <c r="PNE381" s="2"/>
      <c r="PNF381" s="2"/>
      <c r="PNG381" s="2"/>
      <c r="PNH381" s="2"/>
      <c r="PNI381" s="2"/>
      <c r="PNJ381" s="2"/>
      <c r="PNK381" s="2"/>
      <c r="PNL381" s="2"/>
      <c r="PNM381" s="2"/>
      <c r="PNN381" s="2"/>
      <c r="PNO381" s="2"/>
      <c r="PNP381" s="2"/>
      <c r="PNQ381" s="2"/>
      <c r="PNR381" s="2"/>
      <c r="PNS381" s="2"/>
      <c r="PNT381" s="2"/>
      <c r="PNU381" s="2"/>
      <c r="PNV381" s="2"/>
      <c r="PNW381" s="2"/>
      <c r="PNX381" s="2"/>
      <c r="PNY381" s="2"/>
      <c r="PNZ381" s="2"/>
      <c r="POA381" s="2"/>
      <c r="POB381" s="2"/>
      <c r="POC381" s="2"/>
      <c r="POD381" s="2"/>
      <c r="POE381" s="2"/>
      <c r="POF381" s="2"/>
      <c r="POG381" s="2"/>
      <c r="POH381" s="2"/>
      <c r="POI381" s="2"/>
      <c r="POJ381" s="2"/>
      <c r="POK381" s="2"/>
      <c r="POL381" s="2"/>
      <c r="POM381" s="2"/>
      <c r="PON381" s="2"/>
      <c r="POO381" s="2"/>
      <c r="POP381" s="2"/>
      <c r="POQ381" s="2"/>
      <c r="POR381" s="2"/>
      <c r="POS381" s="2"/>
      <c r="POT381" s="2"/>
      <c r="POU381" s="2"/>
      <c r="POV381" s="2"/>
      <c r="POW381" s="2"/>
      <c r="POX381" s="2"/>
      <c r="POY381" s="2"/>
      <c r="POZ381" s="2"/>
      <c r="PPA381" s="2"/>
      <c r="PPB381" s="2"/>
      <c r="PPC381" s="2"/>
      <c r="PPD381" s="2"/>
      <c r="PPE381" s="2"/>
      <c r="PPF381" s="2"/>
      <c r="PPG381" s="2"/>
      <c r="PPH381" s="2"/>
      <c r="PPI381" s="2"/>
      <c r="PPJ381" s="2"/>
      <c r="PPK381" s="2"/>
      <c r="PPL381" s="2"/>
      <c r="PPM381" s="2"/>
      <c r="PPN381" s="2"/>
      <c r="PPO381" s="2"/>
      <c r="PPP381" s="2"/>
      <c r="PPQ381" s="2"/>
      <c r="PPR381" s="2"/>
      <c r="PPS381" s="2"/>
      <c r="PPT381" s="2"/>
      <c r="PPU381" s="2"/>
      <c r="PPV381" s="2"/>
      <c r="PPW381" s="2"/>
      <c r="PPX381" s="2"/>
      <c r="PPY381" s="2"/>
      <c r="PPZ381" s="2"/>
      <c r="PQA381" s="2"/>
      <c r="PQB381" s="2"/>
      <c r="PQC381" s="2"/>
      <c r="PQD381" s="2"/>
      <c r="PQE381" s="2"/>
      <c r="PQF381" s="2"/>
      <c r="PQG381" s="2"/>
      <c r="PQH381" s="2"/>
      <c r="PQI381" s="2"/>
      <c r="PQJ381" s="2"/>
      <c r="PQK381" s="2"/>
      <c r="PQL381" s="2"/>
      <c r="PQM381" s="2"/>
      <c r="PQN381" s="2"/>
      <c r="PQO381" s="2"/>
      <c r="PQP381" s="2"/>
      <c r="PQQ381" s="2"/>
      <c r="PQR381" s="2"/>
      <c r="PQS381" s="2"/>
      <c r="PQT381" s="2"/>
      <c r="PQU381" s="2"/>
      <c r="PQV381" s="2"/>
      <c r="PQW381" s="2"/>
      <c r="PQX381" s="2"/>
      <c r="PQY381" s="2"/>
      <c r="PQZ381" s="2"/>
      <c r="PRA381" s="2"/>
      <c r="PRB381" s="2"/>
      <c r="PRC381" s="2"/>
      <c r="PRD381" s="2"/>
      <c r="PRE381" s="2"/>
      <c r="PRF381" s="2"/>
      <c r="PRG381" s="2"/>
      <c r="PRH381" s="2"/>
      <c r="PRI381" s="2"/>
      <c r="PRJ381" s="2"/>
      <c r="PRK381" s="2"/>
      <c r="PRL381" s="2"/>
      <c r="PRM381" s="2"/>
      <c r="PRN381" s="2"/>
      <c r="PRO381" s="2"/>
      <c r="PRP381" s="2"/>
      <c r="PRQ381" s="2"/>
      <c r="PRR381" s="2"/>
      <c r="PRS381" s="2"/>
      <c r="PRT381" s="2"/>
      <c r="PRU381" s="2"/>
      <c r="PRV381" s="2"/>
      <c r="PRW381" s="2"/>
      <c r="PRX381" s="2"/>
      <c r="PRY381" s="2"/>
      <c r="PRZ381" s="2"/>
      <c r="PSA381" s="2"/>
      <c r="PSB381" s="2"/>
      <c r="PSC381" s="2"/>
      <c r="PSD381" s="2"/>
      <c r="PSE381" s="2"/>
      <c r="PSF381" s="2"/>
      <c r="PSG381" s="2"/>
      <c r="PSH381" s="2"/>
      <c r="PSI381" s="2"/>
      <c r="PSJ381" s="2"/>
      <c r="PSK381" s="2"/>
      <c r="PSL381" s="2"/>
      <c r="PSM381" s="2"/>
      <c r="PSN381" s="2"/>
      <c r="PSO381" s="2"/>
      <c r="PSP381" s="2"/>
      <c r="PSQ381" s="2"/>
      <c r="PSR381" s="2"/>
      <c r="PSS381" s="2"/>
      <c r="PST381" s="2"/>
      <c r="PSU381" s="2"/>
      <c r="PSV381" s="2"/>
      <c r="PSW381" s="2"/>
      <c r="PSX381" s="2"/>
      <c r="PSY381" s="2"/>
      <c r="PSZ381" s="2"/>
      <c r="PTA381" s="2"/>
      <c r="PTB381" s="2"/>
      <c r="PTC381" s="2"/>
      <c r="PTD381" s="2"/>
      <c r="PTE381" s="2"/>
      <c r="PTF381" s="2"/>
      <c r="PTG381" s="2"/>
      <c r="PTH381" s="2"/>
      <c r="PTI381" s="2"/>
      <c r="PTJ381" s="2"/>
      <c r="PTK381" s="2"/>
      <c r="PTL381" s="2"/>
      <c r="PTM381" s="2"/>
      <c r="PTN381" s="2"/>
      <c r="PTO381" s="2"/>
      <c r="PTP381" s="2"/>
      <c r="PTQ381" s="2"/>
      <c r="PTR381" s="2"/>
      <c r="PTS381" s="2"/>
      <c r="PTT381" s="2"/>
      <c r="PTU381" s="2"/>
      <c r="PTV381" s="2"/>
      <c r="PTW381" s="2"/>
      <c r="PTX381" s="2"/>
      <c r="PTY381" s="2"/>
      <c r="PTZ381" s="2"/>
      <c r="PUA381" s="2"/>
      <c r="PUB381" s="2"/>
      <c r="PUC381" s="2"/>
      <c r="PUD381" s="2"/>
      <c r="PUE381" s="2"/>
      <c r="PUF381" s="2"/>
      <c r="PUG381" s="2"/>
      <c r="PUH381" s="2"/>
      <c r="PUI381" s="2"/>
      <c r="PUJ381" s="2"/>
      <c r="PUK381" s="2"/>
      <c r="PUL381" s="2"/>
      <c r="PUM381" s="2"/>
      <c r="PUN381" s="2"/>
      <c r="PUO381" s="2"/>
      <c r="PUP381" s="2"/>
      <c r="PUQ381" s="2"/>
      <c r="PUR381" s="2"/>
      <c r="PUS381" s="2"/>
      <c r="PUT381" s="2"/>
      <c r="PUU381" s="2"/>
      <c r="PUV381" s="2"/>
      <c r="PUW381" s="2"/>
      <c r="PUX381" s="2"/>
      <c r="PUY381" s="2"/>
      <c r="PUZ381" s="2"/>
      <c r="PVA381" s="2"/>
      <c r="PVB381" s="2"/>
      <c r="PVC381" s="2"/>
      <c r="PVD381" s="2"/>
      <c r="PVE381" s="2"/>
      <c r="PVF381" s="2"/>
      <c r="PVG381" s="2"/>
      <c r="PVH381" s="2"/>
      <c r="PVI381" s="2"/>
      <c r="PVJ381" s="2"/>
      <c r="PVK381" s="2"/>
      <c r="PVL381" s="2"/>
      <c r="PVM381" s="2"/>
      <c r="PVN381" s="2"/>
      <c r="PVO381" s="2"/>
      <c r="PVP381" s="2"/>
      <c r="PVQ381" s="2"/>
      <c r="PVR381" s="2"/>
      <c r="PVS381" s="2"/>
      <c r="PVT381" s="2"/>
      <c r="PVU381" s="2"/>
      <c r="PVV381" s="2"/>
      <c r="PVW381" s="2"/>
      <c r="PVX381" s="2"/>
      <c r="PVY381" s="2"/>
      <c r="PVZ381" s="2"/>
      <c r="PWA381" s="2"/>
      <c r="PWB381" s="2"/>
      <c r="PWC381" s="2"/>
      <c r="PWD381" s="2"/>
      <c r="PWE381" s="2"/>
      <c r="PWF381" s="2"/>
      <c r="PWG381" s="2"/>
      <c r="PWH381" s="2"/>
      <c r="PWI381" s="2"/>
      <c r="PWJ381" s="2"/>
      <c r="PWK381" s="2"/>
      <c r="PWL381" s="2"/>
      <c r="PWM381" s="2"/>
      <c r="PWN381" s="2"/>
      <c r="PWO381" s="2"/>
      <c r="PWP381" s="2"/>
      <c r="PWQ381" s="2"/>
      <c r="PWR381" s="2"/>
      <c r="PWS381" s="2"/>
      <c r="PWT381" s="2"/>
      <c r="PWU381" s="2"/>
      <c r="PWV381" s="2"/>
      <c r="PWW381" s="2"/>
      <c r="PWX381" s="2"/>
      <c r="PWY381" s="2"/>
      <c r="PWZ381" s="2"/>
      <c r="PXA381" s="2"/>
      <c r="PXB381" s="2"/>
      <c r="PXC381" s="2"/>
      <c r="PXD381" s="2"/>
      <c r="PXE381" s="2"/>
      <c r="PXF381" s="2"/>
      <c r="PXG381" s="2"/>
      <c r="PXH381" s="2"/>
      <c r="PXI381" s="2"/>
      <c r="PXJ381" s="2"/>
      <c r="PXK381" s="2"/>
      <c r="PXL381" s="2"/>
      <c r="PXM381" s="2"/>
      <c r="PXN381" s="2"/>
      <c r="PXO381" s="2"/>
      <c r="PXP381" s="2"/>
      <c r="PXQ381" s="2"/>
      <c r="PXR381" s="2"/>
      <c r="PXS381" s="2"/>
      <c r="PXT381" s="2"/>
      <c r="PXU381" s="2"/>
      <c r="PXV381" s="2"/>
      <c r="PXW381" s="2"/>
      <c r="PXX381" s="2"/>
      <c r="PXY381" s="2"/>
      <c r="PXZ381" s="2"/>
      <c r="PYA381" s="2"/>
      <c r="PYB381" s="2"/>
      <c r="PYC381" s="2"/>
      <c r="PYD381" s="2"/>
      <c r="PYE381" s="2"/>
      <c r="PYF381" s="2"/>
      <c r="PYG381" s="2"/>
      <c r="PYH381" s="2"/>
      <c r="PYI381" s="2"/>
      <c r="PYJ381" s="2"/>
      <c r="PYK381" s="2"/>
      <c r="PYL381" s="2"/>
      <c r="PYM381" s="2"/>
      <c r="PYN381" s="2"/>
      <c r="PYO381" s="2"/>
      <c r="PYP381" s="2"/>
      <c r="PYQ381" s="2"/>
      <c r="PYR381" s="2"/>
      <c r="PYS381" s="2"/>
      <c r="PYT381" s="2"/>
      <c r="PYU381" s="2"/>
      <c r="PYV381" s="2"/>
      <c r="PYW381" s="2"/>
      <c r="PYX381" s="2"/>
      <c r="PYY381" s="2"/>
      <c r="PYZ381" s="2"/>
      <c r="PZA381" s="2"/>
      <c r="PZB381" s="2"/>
      <c r="PZC381" s="2"/>
      <c r="PZD381" s="2"/>
      <c r="PZE381" s="2"/>
      <c r="PZF381" s="2"/>
      <c r="PZG381" s="2"/>
      <c r="PZH381" s="2"/>
      <c r="PZI381" s="2"/>
      <c r="PZJ381" s="2"/>
      <c r="PZK381" s="2"/>
      <c r="PZL381" s="2"/>
      <c r="PZM381" s="2"/>
      <c r="PZN381" s="2"/>
      <c r="PZO381" s="2"/>
      <c r="PZP381" s="2"/>
      <c r="PZQ381" s="2"/>
      <c r="PZR381" s="2"/>
      <c r="PZS381" s="2"/>
      <c r="PZT381" s="2"/>
      <c r="PZU381" s="2"/>
      <c r="PZV381" s="2"/>
      <c r="PZW381" s="2"/>
      <c r="PZX381" s="2"/>
      <c r="PZY381" s="2"/>
      <c r="PZZ381" s="2"/>
      <c r="QAA381" s="2"/>
      <c r="QAB381" s="2"/>
      <c r="QAC381" s="2"/>
      <c r="QAD381" s="2"/>
      <c r="QAE381" s="2"/>
      <c r="QAF381" s="2"/>
      <c r="QAG381" s="2"/>
      <c r="QAH381" s="2"/>
      <c r="QAI381" s="2"/>
      <c r="QAJ381" s="2"/>
      <c r="QAK381" s="2"/>
      <c r="QAL381" s="2"/>
      <c r="QAM381" s="2"/>
      <c r="QAN381" s="2"/>
      <c r="QAO381" s="2"/>
      <c r="QAP381" s="2"/>
      <c r="QAQ381" s="2"/>
      <c r="QAR381" s="2"/>
      <c r="QAS381" s="2"/>
      <c r="QAT381" s="2"/>
      <c r="QAU381" s="2"/>
      <c r="QAV381" s="2"/>
      <c r="QAW381" s="2"/>
      <c r="QAX381" s="2"/>
      <c r="QAY381" s="2"/>
      <c r="QAZ381" s="2"/>
      <c r="QBA381" s="2"/>
      <c r="QBB381" s="2"/>
      <c r="QBC381" s="2"/>
      <c r="QBD381" s="2"/>
      <c r="QBE381" s="2"/>
      <c r="QBF381" s="2"/>
      <c r="QBG381" s="2"/>
      <c r="QBH381" s="2"/>
      <c r="QBI381" s="2"/>
      <c r="QBJ381" s="2"/>
      <c r="QBK381" s="2"/>
      <c r="QBL381" s="2"/>
      <c r="QBM381" s="2"/>
      <c r="QBN381" s="2"/>
      <c r="QBO381" s="2"/>
      <c r="QBP381" s="2"/>
      <c r="QBQ381" s="2"/>
      <c r="QBR381" s="2"/>
      <c r="QBS381" s="2"/>
      <c r="QBT381" s="2"/>
      <c r="QBU381" s="2"/>
      <c r="QBV381" s="2"/>
      <c r="QBW381" s="2"/>
      <c r="QBX381" s="2"/>
      <c r="QBY381" s="2"/>
      <c r="QBZ381" s="2"/>
      <c r="QCA381" s="2"/>
      <c r="QCB381" s="2"/>
      <c r="QCC381" s="2"/>
      <c r="QCD381" s="2"/>
      <c r="QCE381" s="2"/>
      <c r="QCF381" s="2"/>
      <c r="QCG381" s="2"/>
      <c r="QCH381" s="2"/>
      <c r="QCI381" s="2"/>
      <c r="QCJ381" s="2"/>
      <c r="QCK381" s="2"/>
      <c r="QCL381" s="2"/>
      <c r="QCM381" s="2"/>
      <c r="QCN381" s="2"/>
      <c r="QCO381" s="2"/>
      <c r="QCP381" s="2"/>
      <c r="QCQ381" s="2"/>
      <c r="QCR381" s="2"/>
      <c r="QCS381" s="2"/>
      <c r="QCT381" s="2"/>
      <c r="QCU381" s="2"/>
      <c r="QCV381" s="2"/>
      <c r="QCW381" s="2"/>
      <c r="QCX381" s="2"/>
      <c r="QCY381" s="2"/>
      <c r="QCZ381" s="2"/>
      <c r="QDA381" s="2"/>
      <c r="QDB381" s="2"/>
      <c r="QDC381" s="2"/>
      <c r="QDD381" s="2"/>
      <c r="QDE381" s="2"/>
      <c r="QDF381" s="2"/>
      <c r="QDG381" s="2"/>
      <c r="QDH381" s="2"/>
      <c r="QDI381" s="2"/>
      <c r="QDJ381" s="2"/>
      <c r="QDK381" s="2"/>
      <c r="QDL381" s="2"/>
      <c r="QDM381" s="2"/>
      <c r="QDN381" s="2"/>
      <c r="QDO381" s="2"/>
      <c r="QDP381" s="2"/>
      <c r="QDQ381" s="2"/>
      <c r="QDR381" s="2"/>
      <c r="QDS381" s="2"/>
      <c r="QDT381" s="2"/>
      <c r="QDU381" s="2"/>
      <c r="QDV381" s="2"/>
      <c r="QDW381" s="2"/>
      <c r="QDX381" s="2"/>
      <c r="QDY381" s="2"/>
      <c r="QDZ381" s="2"/>
      <c r="QEA381" s="2"/>
      <c r="QEB381" s="2"/>
      <c r="QEC381" s="2"/>
      <c r="QED381" s="2"/>
      <c r="QEE381" s="2"/>
      <c r="QEF381" s="2"/>
      <c r="QEG381" s="2"/>
      <c r="QEH381" s="2"/>
      <c r="QEI381" s="2"/>
      <c r="QEJ381" s="2"/>
      <c r="QEK381" s="2"/>
      <c r="QEL381" s="2"/>
      <c r="QEM381" s="2"/>
      <c r="QEN381" s="2"/>
      <c r="QEO381" s="2"/>
      <c r="QEP381" s="2"/>
      <c r="QEQ381" s="2"/>
      <c r="QER381" s="2"/>
      <c r="QES381" s="2"/>
      <c r="QET381" s="2"/>
      <c r="QEU381" s="2"/>
      <c r="QEV381" s="2"/>
      <c r="QEW381" s="2"/>
      <c r="QEX381" s="2"/>
      <c r="QEY381" s="2"/>
      <c r="QEZ381" s="2"/>
      <c r="QFA381" s="2"/>
      <c r="QFB381" s="2"/>
      <c r="QFC381" s="2"/>
      <c r="QFD381" s="2"/>
      <c r="QFE381" s="2"/>
      <c r="QFF381" s="2"/>
      <c r="QFG381" s="2"/>
      <c r="QFH381" s="2"/>
      <c r="QFI381" s="2"/>
      <c r="QFJ381" s="2"/>
      <c r="QFK381" s="2"/>
      <c r="QFL381" s="2"/>
      <c r="QFM381" s="2"/>
      <c r="QFN381" s="2"/>
      <c r="QFO381" s="2"/>
      <c r="QFP381" s="2"/>
      <c r="QFQ381" s="2"/>
      <c r="QFR381" s="2"/>
      <c r="QFS381" s="2"/>
      <c r="QFT381" s="2"/>
      <c r="QFU381" s="2"/>
      <c r="QFV381" s="2"/>
      <c r="QFW381" s="2"/>
      <c r="QFX381" s="2"/>
      <c r="QFY381" s="2"/>
      <c r="QFZ381" s="2"/>
      <c r="QGA381" s="2"/>
      <c r="QGB381" s="2"/>
      <c r="QGC381" s="2"/>
      <c r="QGD381" s="2"/>
      <c r="QGE381" s="2"/>
      <c r="QGF381" s="2"/>
      <c r="QGG381" s="2"/>
      <c r="QGH381" s="2"/>
      <c r="QGI381" s="2"/>
      <c r="QGJ381" s="2"/>
      <c r="QGK381" s="2"/>
      <c r="QGL381" s="2"/>
      <c r="QGM381" s="2"/>
      <c r="QGN381" s="2"/>
      <c r="QGO381" s="2"/>
      <c r="QGP381" s="2"/>
      <c r="QGQ381" s="2"/>
      <c r="QGR381" s="2"/>
      <c r="QGS381" s="2"/>
      <c r="QGT381" s="2"/>
      <c r="QGU381" s="2"/>
      <c r="QGV381" s="2"/>
      <c r="QGW381" s="2"/>
      <c r="QGX381" s="2"/>
      <c r="QGY381" s="2"/>
      <c r="QGZ381" s="2"/>
      <c r="QHA381" s="2"/>
      <c r="QHB381" s="2"/>
      <c r="QHC381" s="2"/>
      <c r="QHD381" s="2"/>
      <c r="QHE381" s="2"/>
      <c r="QHF381" s="2"/>
      <c r="QHG381" s="2"/>
      <c r="QHH381" s="2"/>
      <c r="QHI381" s="2"/>
      <c r="QHJ381" s="2"/>
      <c r="QHK381" s="2"/>
      <c r="QHL381" s="2"/>
      <c r="QHM381" s="2"/>
      <c r="QHN381" s="2"/>
      <c r="QHO381" s="2"/>
      <c r="QHP381" s="2"/>
      <c r="QHQ381" s="2"/>
      <c r="QHR381" s="2"/>
      <c r="QHS381" s="2"/>
      <c r="QHT381" s="2"/>
      <c r="QHU381" s="2"/>
      <c r="QHV381" s="2"/>
      <c r="QHW381" s="2"/>
      <c r="QHX381" s="2"/>
      <c r="QHY381" s="2"/>
      <c r="QHZ381" s="2"/>
      <c r="QIA381" s="2"/>
      <c r="QIB381" s="2"/>
      <c r="QIC381" s="2"/>
      <c r="QID381" s="2"/>
      <c r="QIE381" s="2"/>
      <c r="QIF381" s="2"/>
      <c r="QIG381" s="2"/>
      <c r="QIH381" s="2"/>
      <c r="QII381" s="2"/>
      <c r="QIJ381" s="2"/>
      <c r="QIK381" s="2"/>
      <c r="QIL381" s="2"/>
      <c r="QIM381" s="2"/>
      <c r="QIN381" s="2"/>
      <c r="QIO381" s="2"/>
      <c r="QIP381" s="2"/>
      <c r="QIQ381" s="2"/>
      <c r="QIR381" s="2"/>
      <c r="QIS381" s="2"/>
      <c r="QIT381" s="2"/>
      <c r="QIU381" s="2"/>
      <c r="QIV381" s="2"/>
      <c r="QIW381" s="2"/>
      <c r="QIX381" s="2"/>
      <c r="QIY381" s="2"/>
      <c r="QIZ381" s="2"/>
      <c r="QJA381" s="2"/>
      <c r="QJB381" s="2"/>
      <c r="QJC381" s="2"/>
      <c r="QJD381" s="2"/>
      <c r="QJE381" s="2"/>
      <c r="QJF381" s="2"/>
      <c r="QJG381" s="2"/>
      <c r="QJH381" s="2"/>
      <c r="QJI381" s="2"/>
      <c r="QJJ381" s="2"/>
      <c r="QJK381" s="2"/>
      <c r="QJL381" s="2"/>
      <c r="QJM381" s="2"/>
      <c r="QJN381" s="2"/>
      <c r="QJO381" s="2"/>
      <c r="QJP381" s="2"/>
      <c r="QJQ381" s="2"/>
      <c r="QJR381" s="2"/>
      <c r="QJS381" s="2"/>
      <c r="QJT381" s="2"/>
      <c r="QJU381" s="2"/>
      <c r="QJV381" s="2"/>
      <c r="QJW381" s="2"/>
      <c r="QJX381" s="2"/>
      <c r="QJY381" s="2"/>
      <c r="QJZ381" s="2"/>
      <c r="QKA381" s="2"/>
      <c r="QKB381" s="2"/>
      <c r="QKC381" s="2"/>
      <c r="QKD381" s="2"/>
      <c r="QKE381" s="2"/>
      <c r="QKF381" s="2"/>
      <c r="QKG381" s="2"/>
      <c r="QKH381" s="2"/>
      <c r="QKI381" s="2"/>
      <c r="QKJ381" s="2"/>
      <c r="QKK381" s="2"/>
      <c r="QKL381" s="2"/>
      <c r="QKM381" s="2"/>
      <c r="QKN381" s="2"/>
      <c r="QKO381" s="2"/>
      <c r="QKP381" s="2"/>
      <c r="QKQ381" s="2"/>
      <c r="QKR381" s="2"/>
      <c r="QKS381" s="2"/>
      <c r="QKT381" s="2"/>
      <c r="QKU381" s="2"/>
      <c r="QKV381" s="2"/>
      <c r="QKW381" s="2"/>
      <c r="QKX381" s="2"/>
      <c r="QKY381" s="2"/>
      <c r="QKZ381" s="2"/>
      <c r="QLA381" s="2"/>
      <c r="QLB381" s="2"/>
      <c r="QLC381" s="2"/>
      <c r="QLD381" s="2"/>
      <c r="QLE381" s="2"/>
      <c r="QLF381" s="2"/>
      <c r="QLG381" s="2"/>
      <c r="QLH381" s="2"/>
      <c r="QLI381" s="2"/>
      <c r="QLJ381" s="2"/>
      <c r="QLK381" s="2"/>
      <c r="QLL381" s="2"/>
      <c r="QLM381" s="2"/>
      <c r="QLN381" s="2"/>
      <c r="QLO381" s="2"/>
      <c r="QLP381" s="2"/>
      <c r="QLQ381" s="2"/>
      <c r="QLR381" s="2"/>
      <c r="QLS381" s="2"/>
      <c r="QLT381" s="2"/>
      <c r="QLU381" s="2"/>
      <c r="QLV381" s="2"/>
      <c r="QLW381" s="2"/>
      <c r="QLX381" s="2"/>
      <c r="QLY381" s="2"/>
      <c r="QLZ381" s="2"/>
      <c r="QMA381" s="2"/>
      <c r="QMB381" s="2"/>
      <c r="QMC381" s="2"/>
      <c r="QMD381" s="2"/>
      <c r="QME381" s="2"/>
      <c r="QMF381" s="2"/>
      <c r="QMG381" s="2"/>
      <c r="QMH381" s="2"/>
      <c r="QMI381" s="2"/>
      <c r="QMJ381" s="2"/>
      <c r="QMK381" s="2"/>
      <c r="QML381" s="2"/>
      <c r="QMM381" s="2"/>
      <c r="QMN381" s="2"/>
      <c r="QMO381" s="2"/>
      <c r="QMP381" s="2"/>
      <c r="QMQ381" s="2"/>
      <c r="QMR381" s="2"/>
      <c r="QMS381" s="2"/>
      <c r="QMT381" s="2"/>
      <c r="QMU381" s="2"/>
      <c r="QMV381" s="2"/>
      <c r="QMW381" s="2"/>
      <c r="QMX381" s="2"/>
      <c r="QMY381" s="2"/>
      <c r="QMZ381" s="2"/>
      <c r="QNA381" s="2"/>
      <c r="QNB381" s="2"/>
      <c r="QNC381" s="2"/>
      <c r="QND381" s="2"/>
      <c r="QNE381" s="2"/>
      <c r="QNF381" s="2"/>
      <c r="QNG381" s="2"/>
      <c r="QNH381" s="2"/>
      <c r="QNI381" s="2"/>
      <c r="QNJ381" s="2"/>
      <c r="QNK381" s="2"/>
      <c r="QNL381" s="2"/>
      <c r="QNM381" s="2"/>
      <c r="QNN381" s="2"/>
      <c r="QNO381" s="2"/>
      <c r="QNP381" s="2"/>
      <c r="QNQ381" s="2"/>
      <c r="QNR381" s="2"/>
      <c r="QNS381" s="2"/>
      <c r="QNT381" s="2"/>
      <c r="QNU381" s="2"/>
      <c r="QNV381" s="2"/>
      <c r="QNW381" s="2"/>
      <c r="QNX381" s="2"/>
      <c r="QNY381" s="2"/>
      <c r="QNZ381" s="2"/>
      <c r="QOA381" s="2"/>
      <c r="QOB381" s="2"/>
      <c r="QOC381" s="2"/>
      <c r="QOD381" s="2"/>
      <c r="QOE381" s="2"/>
      <c r="QOF381" s="2"/>
      <c r="QOG381" s="2"/>
      <c r="QOH381" s="2"/>
      <c r="QOI381" s="2"/>
      <c r="QOJ381" s="2"/>
      <c r="QOK381" s="2"/>
      <c r="QOL381" s="2"/>
      <c r="QOM381" s="2"/>
      <c r="QON381" s="2"/>
      <c r="QOO381" s="2"/>
      <c r="QOP381" s="2"/>
      <c r="QOQ381" s="2"/>
      <c r="QOR381" s="2"/>
      <c r="QOS381" s="2"/>
      <c r="QOT381" s="2"/>
      <c r="QOU381" s="2"/>
      <c r="QOV381" s="2"/>
      <c r="QOW381" s="2"/>
      <c r="QOX381" s="2"/>
      <c r="QOY381" s="2"/>
      <c r="QOZ381" s="2"/>
      <c r="QPA381" s="2"/>
      <c r="QPB381" s="2"/>
      <c r="QPC381" s="2"/>
      <c r="QPD381" s="2"/>
      <c r="QPE381" s="2"/>
      <c r="QPF381" s="2"/>
      <c r="QPG381" s="2"/>
      <c r="QPH381" s="2"/>
      <c r="QPI381" s="2"/>
      <c r="QPJ381" s="2"/>
      <c r="QPK381" s="2"/>
      <c r="QPL381" s="2"/>
      <c r="QPM381" s="2"/>
      <c r="QPN381" s="2"/>
      <c r="QPO381" s="2"/>
      <c r="QPP381" s="2"/>
      <c r="QPQ381" s="2"/>
      <c r="QPR381" s="2"/>
      <c r="QPS381" s="2"/>
      <c r="QPT381" s="2"/>
      <c r="QPU381" s="2"/>
      <c r="QPV381" s="2"/>
      <c r="QPW381" s="2"/>
      <c r="QPX381" s="2"/>
      <c r="QPY381" s="2"/>
      <c r="QPZ381" s="2"/>
      <c r="QQA381" s="2"/>
      <c r="QQB381" s="2"/>
      <c r="QQC381" s="2"/>
      <c r="QQD381" s="2"/>
      <c r="QQE381" s="2"/>
      <c r="QQF381" s="2"/>
      <c r="QQG381" s="2"/>
      <c r="QQH381" s="2"/>
      <c r="QQI381" s="2"/>
      <c r="QQJ381" s="2"/>
      <c r="QQK381" s="2"/>
      <c r="QQL381" s="2"/>
      <c r="QQM381" s="2"/>
      <c r="QQN381" s="2"/>
      <c r="QQO381" s="2"/>
      <c r="QQP381" s="2"/>
      <c r="QQQ381" s="2"/>
      <c r="QQR381" s="2"/>
      <c r="QQS381" s="2"/>
      <c r="QQT381" s="2"/>
      <c r="QQU381" s="2"/>
      <c r="QQV381" s="2"/>
      <c r="QQW381" s="2"/>
      <c r="QQX381" s="2"/>
      <c r="QQY381" s="2"/>
      <c r="QQZ381" s="2"/>
      <c r="QRA381" s="2"/>
      <c r="QRB381" s="2"/>
      <c r="QRC381" s="2"/>
      <c r="QRD381" s="2"/>
      <c r="QRE381" s="2"/>
      <c r="QRF381" s="2"/>
      <c r="QRG381" s="2"/>
      <c r="QRH381" s="2"/>
      <c r="QRI381" s="2"/>
      <c r="QRJ381" s="2"/>
      <c r="QRK381" s="2"/>
      <c r="QRL381" s="2"/>
      <c r="QRM381" s="2"/>
      <c r="QRN381" s="2"/>
      <c r="QRO381" s="2"/>
      <c r="QRP381" s="2"/>
      <c r="QRQ381" s="2"/>
      <c r="QRR381" s="2"/>
      <c r="QRS381" s="2"/>
      <c r="QRT381" s="2"/>
      <c r="QRU381" s="2"/>
      <c r="QRV381" s="2"/>
      <c r="QRW381" s="2"/>
      <c r="QRX381" s="2"/>
      <c r="QRY381" s="2"/>
      <c r="QRZ381" s="2"/>
      <c r="QSA381" s="2"/>
      <c r="QSB381" s="2"/>
      <c r="QSC381" s="2"/>
      <c r="QSD381" s="2"/>
      <c r="QSE381" s="2"/>
      <c r="QSF381" s="2"/>
      <c r="QSG381" s="2"/>
      <c r="QSH381" s="2"/>
      <c r="QSI381" s="2"/>
      <c r="QSJ381" s="2"/>
      <c r="QSK381" s="2"/>
      <c r="QSL381" s="2"/>
      <c r="QSM381" s="2"/>
      <c r="QSN381" s="2"/>
      <c r="QSO381" s="2"/>
      <c r="QSP381" s="2"/>
      <c r="QSQ381" s="2"/>
      <c r="QSR381" s="2"/>
      <c r="QSS381" s="2"/>
      <c r="QST381" s="2"/>
      <c r="QSU381" s="2"/>
      <c r="QSV381" s="2"/>
      <c r="QSW381" s="2"/>
      <c r="QSX381" s="2"/>
      <c r="QSY381" s="2"/>
      <c r="QSZ381" s="2"/>
      <c r="QTA381" s="2"/>
      <c r="QTB381" s="2"/>
      <c r="QTC381" s="2"/>
      <c r="QTD381" s="2"/>
      <c r="QTE381" s="2"/>
      <c r="QTF381" s="2"/>
      <c r="QTG381" s="2"/>
      <c r="QTH381" s="2"/>
      <c r="QTI381" s="2"/>
      <c r="QTJ381" s="2"/>
      <c r="QTK381" s="2"/>
      <c r="QTL381" s="2"/>
      <c r="QTM381" s="2"/>
      <c r="QTN381" s="2"/>
      <c r="QTO381" s="2"/>
      <c r="QTP381" s="2"/>
      <c r="QTQ381" s="2"/>
      <c r="QTR381" s="2"/>
      <c r="QTS381" s="2"/>
      <c r="QTT381" s="2"/>
      <c r="QTU381" s="2"/>
      <c r="QTV381" s="2"/>
      <c r="QTW381" s="2"/>
      <c r="QTX381" s="2"/>
      <c r="QTY381" s="2"/>
      <c r="QTZ381" s="2"/>
      <c r="QUA381" s="2"/>
      <c r="QUB381" s="2"/>
      <c r="QUC381" s="2"/>
      <c r="QUD381" s="2"/>
      <c r="QUE381" s="2"/>
      <c r="QUF381" s="2"/>
      <c r="QUG381" s="2"/>
      <c r="QUH381" s="2"/>
      <c r="QUI381" s="2"/>
      <c r="QUJ381" s="2"/>
      <c r="QUK381" s="2"/>
      <c r="QUL381" s="2"/>
      <c r="QUM381" s="2"/>
      <c r="QUN381" s="2"/>
      <c r="QUO381" s="2"/>
      <c r="QUP381" s="2"/>
      <c r="QUQ381" s="2"/>
      <c r="QUR381" s="2"/>
      <c r="QUS381" s="2"/>
      <c r="QUT381" s="2"/>
      <c r="QUU381" s="2"/>
      <c r="QUV381" s="2"/>
      <c r="QUW381" s="2"/>
      <c r="QUX381" s="2"/>
      <c r="QUY381" s="2"/>
      <c r="QUZ381" s="2"/>
      <c r="QVA381" s="2"/>
      <c r="QVB381" s="2"/>
      <c r="QVC381" s="2"/>
      <c r="QVD381" s="2"/>
      <c r="QVE381" s="2"/>
      <c r="QVF381" s="2"/>
      <c r="QVG381" s="2"/>
      <c r="QVH381" s="2"/>
      <c r="QVI381" s="2"/>
      <c r="QVJ381" s="2"/>
      <c r="QVK381" s="2"/>
      <c r="QVL381" s="2"/>
      <c r="QVM381" s="2"/>
      <c r="QVN381" s="2"/>
      <c r="QVO381" s="2"/>
      <c r="QVP381" s="2"/>
      <c r="QVQ381" s="2"/>
      <c r="QVR381" s="2"/>
      <c r="QVS381" s="2"/>
      <c r="QVT381" s="2"/>
      <c r="QVU381" s="2"/>
      <c r="QVV381" s="2"/>
      <c r="QVW381" s="2"/>
      <c r="QVX381" s="2"/>
      <c r="QVY381" s="2"/>
      <c r="QVZ381" s="2"/>
      <c r="QWA381" s="2"/>
      <c r="QWB381" s="2"/>
      <c r="QWC381" s="2"/>
      <c r="QWD381" s="2"/>
      <c r="QWE381" s="2"/>
      <c r="QWF381" s="2"/>
      <c r="QWG381" s="2"/>
      <c r="QWH381" s="2"/>
      <c r="QWI381" s="2"/>
      <c r="QWJ381" s="2"/>
      <c r="QWK381" s="2"/>
      <c r="QWL381" s="2"/>
      <c r="QWM381" s="2"/>
      <c r="QWN381" s="2"/>
      <c r="QWO381" s="2"/>
      <c r="QWP381" s="2"/>
      <c r="QWQ381" s="2"/>
      <c r="QWR381" s="2"/>
      <c r="QWS381" s="2"/>
      <c r="QWT381" s="2"/>
      <c r="QWU381" s="2"/>
      <c r="QWV381" s="2"/>
      <c r="QWW381" s="2"/>
      <c r="QWX381" s="2"/>
      <c r="QWY381" s="2"/>
      <c r="QWZ381" s="2"/>
      <c r="QXA381" s="2"/>
      <c r="QXB381" s="2"/>
      <c r="QXC381" s="2"/>
      <c r="QXD381" s="2"/>
      <c r="QXE381" s="2"/>
      <c r="QXF381" s="2"/>
      <c r="QXG381" s="2"/>
      <c r="QXH381" s="2"/>
      <c r="QXI381" s="2"/>
      <c r="QXJ381" s="2"/>
      <c r="QXK381" s="2"/>
      <c r="QXL381" s="2"/>
      <c r="QXM381" s="2"/>
      <c r="QXN381" s="2"/>
      <c r="QXO381" s="2"/>
      <c r="QXP381" s="2"/>
      <c r="QXQ381" s="2"/>
      <c r="QXR381" s="2"/>
      <c r="QXS381" s="2"/>
      <c r="QXT381" s="2"/>
      <c r="QXU381" s="2"/>
      <c r="QXV381" s="2"/>
      <c r="QXW381" s="2"/>
      <c r="QXX381" s="2"/>
      <c r="QXY381" s="2"/>
      <c r="QXZ381" s="2"/>
      <c r="QYA381" s="2"/>
      <c r="QYB381" s="2"/>
      <c r="QYC381" s="2"/>
      <c r="QYD381" s="2"/>
      <c r="QYE381" s="2"/>
      <c r="QYF381" s="2"/>
      <c r="QYG381" s="2"/>
      <c r="QYH381" s="2"/>
      <c r="QYI381" s="2"/>
      <c r="QYJ381" s="2"/>
      <c r="QYK381" s="2"/>
      <c r="QYL381" s="2"/>
      <c r="QYM381" s="2"/>
      <c r="QYN381" s="2"/>
      <c r="QYO381" s="2"/>
      <c r="QYP381" s="2"/>
      <c r="QYQ381" s="2"/>
      <c r="QYR381" s="2"/>
      <c r="QYS381" s="2"/>
      <c r="QYT381" s="2"/>
      <c r="QYU381" s="2"/>
      <c r="QYV381" s="2"/>
      <c r="QYW381" s="2"/>
      <c r="QYX381" s="2"/>
      <c r="QYY381" s="2"/>
      <c r="QYZ381" s="2"/>
      <c r="QZA381" s="2"/>
      <c r="QZB381" s="2"/>
      <c r="QZC381" s="2"/>
      <c r="QZD381" s="2"/>
      <c r="QZE381" s="2"/>
      <c r="QZF381" s="2"/>
      <c r="QZG381" s="2"/>
      <c r="QZH381" s="2"/>
      <c r="QZI381" s="2"/>
      <c r="QZJ381" s="2"/>
      <c r="QZK381" s="2"/>
      <c r="QZL381" s="2"/>
      <c r="QZM381" s="2"/>
      <c r="QZN381" s="2"/>
      <c r="QZO381" s="2"/>
      <c r="QZP381" s="2"/>
      <c r="QZQ381" s="2"/>
      <c r="QZR381" s="2"/>
      <c r="QZS381" s="2"/>
      <c r="QZT381" s="2"/>
      <c r="QZU381" s="2"/>
      <c r="QZV381" s="2"/>
      <c r="QZW381" s="2"/>
      <c r="QZX381" s="2"/>
      <c r="QZY381" s="2"/>
      <c r="QZZ381" s="2"/>
      <c r="RAA381" s="2"/>
      <c r="RAB381" s="2"/>
      <c r="RAC381" s="2"/>
      <c r="RAD381" s="2"/>
      <c r="RAE381" s="2"/>
      <c r="RAF381" s="2"/>
      <c r="RAG381" s="2"/>
      <c r="RAH381" s="2"/>
      <c r="RAI381" s="2"/>
      <c r="RAJ381" s="2"/>
      <c r="RAK381" s="2"/>
      <c r="RAL381" s="2"/>
      <c r="RAM381" s="2"/>
      <c r="RAN381" s="2"/>
      <c r="RAO381" s="2"/>
      <c r="RAP381" s="2"/>
      <c r="RAQ381" s="2"/>
      <c r="RAR381" s="2"/>
      <c r="RAS381" s="2"/>
      <c r="RAT381" s="2"/>
      <c r="RAU381" s="2"/>
      <c r="RAV381" s="2"/>
      <c r="RAW381" s="2"/>
      <c r="RAX381" s="2"/>
      <c r="RAY381" s="2"/>
      <c r="RAZ381" s="2"/>
      <c r="RBA381" s="2"/>
      <c r="RBB381" s="2"/>
      <c r="RBC381" s="2"/>
      <c r="RBD381" s="2"/>
      <c r="RBE381" s="2"/>
      <c r="RBF381" s="2"/>
      <c r="RBG381" s="2"/>
      <c r="RBH381" s="2"/>
      <c r="RBI381" s="2"/>
      <c r="RBJ381" s="2"/>
      <c r="RBK381" s="2"/>
      <c r="RBL381" s="2"/>
      <c r="RBM381" s="2"/>
      <c r="RBN381" s="2"/>
      <c r="RBO381" s="2"/>
      <c r="RBP381" s="2"/>
      <c r="RBQ381" s="2"/>
      <c r="RBR381" s="2"/>
      <c r="RBS381" s="2"/>
      <c r="RBT381" s="2"/>
      <c r="RBU381" s="2"/>
      <c r="RBV381" s="2"/>
      <c r="RBW381" s="2"/>
      <c r="RBX381" s="2"/>
      <c r="RBY381" s="2"/>
      <c r="RBZ381" s="2"/>
      <c r="RCA381" s="2"/>
      <c r="RCB381" s="2"/>
      <c r="RCC381" s="2"/>
      <c r="RCD381" s="2"/>
      <c r="RCE381" s="2"/>
      <c r="RCF381" s="2"/>
      <c r="RCG381" s="2"/>
      <c r="RCH381" s="2"/>
      <c r="RCI381" s="2"/>
      <c r="RCJ381" s="2"/>
      <c r="RCK381" s="2"/>
      <c r="RCL381" s="2"/>
      <c r="RCM381" s="2"/>
      <c r="RCN381" s="2"/>
      <c r="RCO381" s="2"/>
      <c r="RCP381" s="2"/>
      <c r="RCQ381" s="2"/>
      <c r="RCR381" s="2"/>
      <c r="RCS381" s="2"/>
      <c r="RCT381" s="2"/>
      <c r="RCU381" s="2"/>
      <c r="RCV381" s="2"/>
      <c r="RCW381" s="2"/>
      <c r="RCX381" s="2"/>
      <c r="RCY381" s="2"/>
      <c r="RCZ381" s="2"/>
      <c r="RDA381" s="2"/>
      <c r="RDB381" s="2"/>
      <c r="RDC381" s="2"/>
      <c r="RDD381" s="2"/>
      <c r="RDE381" s="2"/>
      <c r="RDF381" s="2"/>
      <c r="RDG381" s="2"/>
      <c r="RDH381" s="2"/>
      <c r="RDI381" s="2"/>
      <c r="RDJ381" s="2"/>
      <c r="RDK381" s="2"/>
      <c r="RDL381" s="2"/>
      <c r="RDM381" s="2"/>
      <c r="RDN381" s="2"/>
      <c r="RDO381" s="2"/>
      <c r="RDP381" s="2"/>
      <c r="RDQ381" s="2"/>
      <c r="RDR381" s="2"/>
      <c r="RDS381" s="2"/>
      <c r="RDT381" s="2"/>
      <c r="RDU381" s="2"/>
      <c r="RDV381" s="2"/>
      <c r="RDW381" s="2"/>
      <c r="RDX381" s="2"/>
      <c r="RDY381" s="2"/>
      <c r="RDZ381" s="2"/>
      <c r="REA381" s="2"/>
      <c r="REB381" s="2"/>
      <c r="REC381" s="2"/>
      <c r="RED381" s="2"/>
      <c r="REE381" s="2"/>
      <c r="REF381" s="2"/>
      <c r="REG381" s="2"/>
      <c r="REH381" s="2"/>
      <c r="REI381" s="2"/>
      <c r="REJ381" s="2"/>
      <c r="REK381" s="2"/>
      <c r="REL381" s="2"/>
      <c r="REM381" s="2"/>
      <c r="REN381" s="2"/>
      <c r="REO381" s="2"/>
      <c r="REP381" s="2"/>
      <c r="REQ381" s="2"/>
      <c r="RER381" s="2"/>
      <c r="RES381" s="2"/>
      <c r="RET381" s="2"/>
      <c r="REU381" s="2"/>
      <c r="REV381" s="2"/>
      <c r="REW381" s="2"/>
      <c r="REX381" s="2"/>
      <c r="REY381" s="2"/>
      <c r="REZ381" s="2"/>
      <c r="RFA381" s="2"/>
      <c r="RFB381" s="2"/>
      <c r="RFC381" s="2"/>
      <c r="RFD381" s="2"/>
      <c r="RFE381" s="2"/>
      <c r="RFF381" s="2"/>
      <c r="RFG381" s="2"/>
      <c r="RFH381" s="2"/>
      <c r="RFI381" s="2"/>
      <c r="RFJ381" s="2"/>
      <c r="RFK381" s="2"/>
      <c r="RFL381" s="2"/>
      <c r="RFM381" s="2"/>
      <c r="RFN381" s="2"/>
      <c r="RFO381" s="2"/>
      <c r="RFP381" s="2"/>
      <c r="RFQ381" s="2"/>
      <c r="RFR381" s="2"/>
      <c r="RFS381" s="2"/>
      <c r="RFT381" s="2"/>
      <c r="RFU381" s="2"/>
      <c r="RFV381" s="2"/>
      <c r="RFW381" s="2"/>
      <c r="RFX381" s="2"/>
      <c r="RFY381" s="2"/>
      <c r="RFZ381" s="2"/>
      <c r="RGA381" s="2"/>
      <c r="RGB381" s="2"/>
      <c r="RGC381" s="2"/>
      <c r="RGD381" s="2"/>
      <c r="RGE381" s="2"/>
      <c r="RGF381" s="2"/>
      <c r="RGG381" s="2"/>
      <c r="RGH381" s="2"/>
      <c r="RGI381" s="2"/>
      <c r="RGJ381" s="2"/>
      <c r="RGK381" s="2"/>
      <c r="RGL381" s="2"/>
      <c r="RGM381" s="2"/>
      <c r="RGN381" s="2"/>
      <c r="RGO381" s="2"/>
      <c r="RGP381" s="2"/>
      <c r="RGQ381" s="2"/>
      <c r="RGR381" s="2"/>
      <c r="RGS381" s="2"/>
      <c r="RGT381" s="2"/>
      <c r="RGU381" s="2"/>
      <c r="RGV381" s="2"/>
      <c r="RGW381" s="2"/>
      <c r="RGX381" s="2"/>
      <c r="RGY381" s="2"/>
      <c r="RGZ381" s="2"/>
      <c r="RHA381" s="2"/>
      <c r="RHB381" s="2"/>
      <c r="RHC381" s="2"/>
      <c r="RHD381" s="2"/>
      <c r="RHE381" s="2"/>
      <c r="RHF381" s="2"/>
      <c r="RHG381" s="2"/>
      <c r="RHH381" s="2"/>
      <c r="RHI381" s="2"/>
      <c r="RHJ381" s="2"/>
      <c r="RHK381" s="2"/>
      <c r="RHL381" s="2"/>
      <c r="RHM381" s="2"/>
      <c r="RHN381" s="2"/>
      <c r="RHO381" s="2"/>
      <c r="RHP381" s="2"/>
      <c r="RHQ381" s="2"/>
      <c r="RHR381" s="2"/>
      <c r="RHS381" s="2"/>
      <c r="RHT381" s="2"/>
      <c r="RHU381" s="2"/>
      <c r="RHV381" s="2"/>
      <c r="RHW381" s="2"/>
      <c r="RHX381" s="2"/>
      <c r="RHY381" s="2"/>
      <c r="RHZ381" s="2"/>
      <c r="RIA381" s="2"/>
      <c r="RIB381" s="2"/>
      <c r="RIC381" s="2"/>
      <c r="RID381" s="2"/>
      <c r="RIE381" s="2"/>
      <c r="RIF381" s="2"/>
      <c r="RIG381" s="2"/>
      <c r="RIH381" s="2"/>
      <c r="RII381" s="2"/>
      <c r="RIJ381" s="2"/>
      <c r="RIK381" s="2"/>
      <c r="RIL381" s="2"/>
      <c r="RIM381" s="2"/>
      <c r="RIN381" s="2"/>
      <c r="RIO381" s="2"/>
      <c r="RIP381" s="2"/>
      <c r="RIQ381" s="2"/>
      <c r="RIR381" s="2"/>
      <c r="RIS381" s="2"/>
      <c r="RIT381" s="2"/>
      <c r="RIU381" s="2"/>
      <c r="RIV381" s="2"/>
      <c r="RIW381" s="2"/>
      <c r="RIX381" s="2"/>
      <c r="RIY381" s="2"/>
      <c r="RIZ381" s="2"/>
      <c r="RJA381" s="2"/>
      <c r="RJB381" s="2"/>
      <c r="RJC381" s="2"/>
      <c r="RJD381" s="2"/>
      <c r="RJE381" s="2"/>
      <c r="RJF381" s="2"/>
      <c r="RJG381" s="2"/>
      <c r="RJH381" s="2"/>
      <c r="RJI381" s="2"/>
      <c r="RJJ381" s="2"/>
      <c r="RJK381" s="2"/>
      <c r="RJL381" s="2"/>
      <c r="RJM381" s="2"/>
      <c r="RJN381" s="2"/>
      <c r="RJO381" s="2"/>
      <c r="RJP381" s="2"/>
      <c r="RJQ381" s="2"/>
      <c r="RJR381" s="2"/>
      <c r="RJS381" s="2"/>
      <c r="RJT381" s="2"/>
      <c r="RJU381" s="2"/>
      <c r="RJV381" s="2"/>
      <c r="RJW381" s="2"/>
      <c r="RJX381" s="2"/>
      <c r="RJY381" s="2"/>
      <c r="RJZ381" s="2"/>
      <c r="RKA381" s="2"/>
      <c r="RKB381" s="2"/>
      <c r="RKC381" s="2"/>
      <c r="RKD381" s="2"/>
      <c r="RKE381" s="2"/>
      <c r="RKF381" s="2"/>
      <c r="RKG381" s="2"/>
      <c r="RKH381" s="2"/>
      <c r="RKI381" s="2"/>
      <c r="RKJ381" s="2"/>
      <c r="RKK381" s="2"/>
      <c r="RKL381" s="2"/>
      <c r="RKM381" s="2"/>
      <c r="RKN381" s="2"/>
      <c r="RKO381" s="2"/>
      <c r="RKP381" s="2"/>
      <c r="RKQ381" s="2"/>
      <c r="RKR381" s="2"/>
      <c r="RKS381" s="2"/>
      <c r="RKT381" s="2"/>
      <c r="RKU381" s="2"/>
      <c r="RKV381" s="2"/>
      <c r="RKW381" s="2"/>
      <c r="RKX381" s="2"/>
      <c r="RKY381" s="2"/>
      <c r="RKZ381" s="2"/>
      <c r="RLA381" s="2"/>
      <c r="RLB381" s="2"/>
      <c r="RLC381" s="2"/>
      <c r="RLD381" s="2"/>
      <c r="RLE381" s="2"/>
      <c r="RLF381" s="2"/>
      <c r="RLG381" s="2"/>
      <c r="RLH381" s="2"/>
      <c r="RLI381" s="2"/>
      <c r="RLJ381" s="2"/>
      <c r="RLK381" s="2"/>
      <c r="RLL381" s="2"/>
      <c r="RLM381" s="2"/>
      <c r="RLN381" s="2"/>
      <c r="RLO381" s="2"/>
      <c r="RLP381" s="2"/>
      <c r="RLQ381" s="2"/>
      <c r="RLR381" s="2"/>
      <c r="RLS381" s="2"/>
      <c r="RLT381" s="2"/>
      <c r="RLU381" s="2"/>
      <c r="RLV381" s="2"/>
      <c r="RLW381" s="2"/>
      <c r="RLX381" s="2"/>
      <c r="RLY381" s="2"/>
      <c r="RLZ381" s="2"/>
      <c r="RMA381" s="2"/>
      <c r="RMB381" s="2"/>
      <c r="RMC381" s="2"/>
      <c r="RMD381" s="2"/>
      <c r="RME381" s="2"/>
      <c r="RMF381" s="2"/>
      <c r="RMG381" s="2"/>
      <c r="RMH381" s="2"/>
      <c r="RMI381" s="2"/>
      <c r="RMJ381" s="2"/>
      <c r="RMK381" s="2"/>
      <c r="RML381" s="2"/>
      <c r="RMM381" s="2"/>
      <c r="RMN381" s="2"/>
      <c r="RMO381" s="2"/>
      <c r="RMP381" s="2"/>
      <c r="RMQ381" s="2"/>
      <c r="RMR381" s="2"/>
      <c r="RMS381" s="2"/>
      <c r="RMT381" s="2"/>
      <c r="RMU381" s="2"/>
      <c r="RMV381" s="2"/>
      <c r="RMW381" s="2"/>
      <c r="RMX381" s="2"/>
      <c r="RMY381" s="2"/>
      <c r="RMZ381" s="2"/>
      <c r="RNA381" s="2"/>
      <c r="RNB381" s="2"/>
      <c r="RNC381" s="2"/>
      <c r="RND381" s="2"/>
      <c r="RNE381" s="2"/>
      <c r="RNF381" s="2"/>
      <c r="RNG381" s="2"/>
      <c r="RNH381" s="2"/>
      <c r="RNI381" s="2"/>
      <c r="RNJ381" s="2"/>
      <c r="RNK381" s="2"/>
      <c r="RNL381" s="2"/>
      <c r="RNM381" s="2"/>
      <c r="RNN381" s="2"/>
      <c r="RNO381" s="2"/>
      <c r="RNP381" s="2"/>
      <c r="RNQ381" s="2"/>
      <c r="RNR381" s="2"/>
      <c r="RNS381" s="2"/>
      <c r="RNT381" s="2"/>
      <c r="RNU381" s="2"/>
      <c r="RNV381" s="2"/>
      <c r="RNW381" s="2"/>
      <c r="RNX381" s="2"/>
      <c r="RNY381" s="2"/>
      <c r="RNZ381" s="2"/>
      <c r="ROA381" s="2"/>
      <c r="ROB381" s="2"/>
      <c r="ROC381" s="2"/>
      <c r="ROD381" s="2"/>
      <c r="ROE381" s="2"/>
      <c r="ROF381" s="2"/>
      <c r="ROG381" s="2"/>
      <c r="ROH381" s="2"/>
      <c r="ROI381" s="2"/>
      <c r="ROJ381" s="2"/>
      <c r="ROK381" s="2"/>
      <c r="ROL381" s="2"/>
      <c r="ROM381" s="2"/>
      <c r="RON381" s="2"/>
      <c r="ROO381" s="2"/>
      <c r="ROP381" s="2"/>
      <c r="ROQ381" s="2"/>
      <c r="ROR381" s="2"/>
      <c r="ROS381" s="2"/>
      <c r="ROT381" s="2"/>
      <c r="ROU381" s="2"/>
      <c r="ROV381" s="2"/>
      <c r="ROW381" s="2"/>
      <c r="ROX381" s="2"/>
      <c r="ROY381" s="2"/>
      <c r="ROZ381" s="2"/>
      <c r="RPA381" s="2"/>
      <c r="RPB381" s="2"/>
      <c r="RPC381" s="2"/>
      <c r="RPD381" s="2"/>
      <c r="RPE381" s="2"/>
      <c r="RPF381" s="2"/>
      <c r="RPG381" s="2"/>
      <c r="RPH381" s="2"/>
      <c r="RPI381" s="2"/>
      <c r="RPJ381" s="2"/>
      <c r="RPK381" s="2"/>
      <c r="RPL381" s="2"/>
      <c r="RPM381" s="2"/>
      <c r="RPN381" s="2"/>
      <c r="RPO381" s="2"/>
      <c r="RPP381" s="2"/>
      <c r="RPQ381" s="2"/>
      <c r="RPR381" s="2"/>
      <c r="RPS381" s="2"/>
      <c r="RPT381" s="2"/>
      <c r="RPU381" s="2"/>
      <c r="RPV381" s="2"/>
      <c r="RPW381" s="2"/>
      <c r="RPX381" s="2"/>
      <c r="RPY381" s="2"/>
      <c r="RPZ381" s="2"/>
      <c r="RQA381" s="2"/>
      <c r="RQB381" s="2"/>
      <c r="RQC381" s="2"/>
      <c r="RQD381" s="2"/>
      <c r="RQE381" s="2"/>
      <c r="RQF381" s="2"/>
      <c r="RQG381" s="2"/>
      <c r="RQH381" s="2"/>
      <c r="RQI381" s="2"/>
      <c r="RQJ381" s="2"/>
      <c r="RQK381" s="2"/>
      <c r="RQL381" s="2"/>
      <c r="RQM381" s="2"/>
      <c r="RQN381" s="2"/>
      <c r="RQO381" s="2"/>
      <c r="RQP381" s="2"/>
      <c r="RQQ381" s="2"/>
      <c r="RQR381" s="2"/>
      <c r="RQS381" s="2"/>
      <c r="RQT381" s="2"/>
      <c r="RQU381" s="2"/>
      <c r="RQV381" s="2"/>
      <c r="RQW381" s="2"/>
      <c r="RQX381" s="2"/>
      <c r="RQY381" s="2"/>
      <c r="RQZ381" s="2"/>
      <c r="RRA381" s="2"/>
      <c r="RRB381" s="2"/>
      <c r="RRC381" s="2"/>
      <c r="RRD381" s="2"/>
      <c r="RRE381" s="2"/>
      <c r="RRF381" s="2"/>
      <c r="RRG381" s="2"/>
      <c r="RRH381" s="2"/>
      <c r="RRI381" s="2"/>
      <c r="RRJ381" s="2"/>
      <c r="RRK381" s="2"/>
      <c r="RRL381" s="2"/>
      <c r="RRM381" s="2"/>
      <c r="RRN381" s="2"/>
      <c r="RRO381" s="2"/>
      <c r="RRP381" s="2"/>
      <c r="RRQ381" s="2"/>
      <c r="RRR381" s="2"/>
      <c r="RRS381" s="2"/>
      <c r="RRT381" s="2"/>
      <c r="RRU381" s="2"/>
      <c r="RRV381" s="2"/>
      <c r="RRW381" s="2"/>
      <c r="RRX381" s="2"/>
      <c r="RRY381" s="2"/>
      <c r="RRZ381" s="2"/>
      <c r="RSA381" s="2"/>
      <c r="RSB381" s="2"/>
      <c r="RSC381" s="2"/>
      <c r="RSD381" s="2"/>
      <c r="RSE381" s="2"/>
      <c r="RSF381" s="2"/>
      <c r="RSG381" s="2"/>
      <c r="RSH381" s="2"/>
      <c r="RSI381" s="2"/>
      <c r="RSJ381" s="2"/>
      <c r="RSK381" s="2"/>
      <c r="RSL381" s="2"/>
      <c r="RSM381" s="2"/>
      <c r="RSN381" s="2"/>
      <c r="RSO381" s="2"/>
      <c r="RSP381" s="2"/>
      <c r="RSQ381" s="2"/>
      <c r="RSR381" s="2"/>
      <c r="RSS381" s="2"/>
      <c r="RST381" s="2"/>
      <c r="RSU381" s="2"/>
      <c r="RSV381" s="2"/>
      <c r="RSW381" s="2"/>
      <c r="RSX381" s="2"/>
      <c r="RSY381" s="2"/>
      <c r="RSZ381" s="2"/>
      <c r="RTA381" s="2"/>
      <c r="RTB381" s="2"/>
      <c r="RTC381" s="2"/>
      <c r="RTD381" s="2"/>
      <c r="RTE381" s="2"/>
      <c r="RTF381" s="2"/>
      <c r="RTG381" s="2"/>
      <c r="RTH381" s="2"/>
      <c r="RTI381" s="2"/>
      <c r="RTJ381" s="2"/>
      <c r="RTK381" s="2"/>
      <c r="RTL381" s="2"/>
      <c r="RTM381" s="2"/>
      <c r="RTN381" s="2"/>
      <c r="RTO381" s="2"/>
      <c r="RTP381" s="2"/>
      <c r="RTQ381" s="2"/>
      <c r="RTR381" s="2"/>
      <c r="RTS381" s="2"/>
      <c r="RTT381" s="2"/>
      <c r="RTU381" s="2"/>
      <c r="RTV381" s="2"/>
      <c r="RTW381" s="2"/>
      <c r="RTX381" s="2"/>
      <c r="RTY381" s="2"/>
      <c r="RTZ381" s="2"/>
      <c r="RUA381" s="2"/>
      <c r="RUB381" s="2"/>
      <c r="RUC381" s="2"/>
      <c r="RUD381" s="2"/>
      <c r="RUE381" s="2"/>
      <c r="RUF381" s="2"/>
      <c r="RUG381" s="2"/>
      <c r="RUH381" s="2"/>
      <c r="RUI381" s="2"/>
      <c r="RUJ381" s="2"/>
      <c r="RUK381" s="2"/>
      <c r="RUL381" s="2"/>
      <c r="RUM381" s="2"/>
      <c r="RUN381" s="2"/>
      <c r="RUO381" s="2"/>
      <c r="RUP381" s="2"/>
      <c r="RUQ381" s="2"/>
      <c r="RUR381" s="2"/>
      <c r="RUS381" s="2"/>
      <c r="RUT381" s="2"/>
      <c r="RUU381" s="2"/>
      <c r="RUV381" s="2"/>
      <c r="RUW381" s="2"/>
      <c r="RUX381" s="2"/>
      <c r="RUY381" s="2"/>
      <c r="RUZ381" s="2"/>
      <c r="RVA381" s="2"/>
      <c r="RVB381" s="2"/>
      <c r="RVC381" s="2"/>
      <c r="RVD381" s="2"/>
      <c r="RVE381" s="2"/>
      <c r="RVF381" s="2"/>
      <c r="RVG381" s="2"/>
      <c r="RVH381" s="2"/>
      <c r="RVI381" s="2"/>
      <c r="RVJ381" s="2"/>
      <c r="RVK381" s="2"/>
      <c r="RVL381" s="2"/>
      <c r="RVM381" s="2"/>
      <c r="RVN381" s="2"/>
      <c r="RVO381" s="2"/>
      <c r="RVP381" s="2"/>
      <c r="RVQ381" s="2"/>
      <c r="RVR381" s="2"/>
      <c r="RVS381" s="2"/>
      <c r="RVT381" s="2"/>
      <c r="RVU381" s="2"/>
      <c r="RVV381" s="2"/>
      <c r="RVW381" s="2"/>
      <c r="RVX381" s="2"/>
      <c r="RVY381" s="2"/>
      <c r="RVZ381" s="2"/>
      <c r="RWA381" s="2"/>
      <c r="RWB381" s="2"/>
      <c r="RWC381" s="2"/>
      <c r="RWD381" s="2"/>
      <c r="RWE381" s="2"/>
      <c r="RWF381" s="2"/>
      <c r="RWG381" s="2"/>
      <c r="RWH381" s="2"/>
      <c r="RWI381" s="2"/>
      <c r="RWJ381" s="2"/>
      <c r="RWK381" s="2"/>
      <c r="RWL381" s="2"/>
      <c r="RWM381" s="2"/>
      <c r="RWN381" s="2"/>
      <c r="RWO381" s="2"/>
      <c r="RWP381" s="2"/>
      <c r="RWQ381" s="2"/>
      <c r="RWR381" s="2"/>
      <c r="RWS381" s="2"/>
      <c r="RWT381" s="2"/>
      <c r="RWU381" s="2"/>
      <c r="RWV381" s="2"/>
      <c r="RWW381" s="2"/>
      <c r="RWX381" s="2"/>
      <c r="RWY381" s="2"/>
      <c r="RWZ381" s="2"/>
      <c r="RXA381" s="2"/>
      <c r="RXB381" s="2"/>
      <c r="RXC381" s="2"/>
      <c r="RXD381" s="2"/>
      <c r="RXE381" s="2"/>
      <c r="RXF381" s="2"/>
      <c r="RXG381" s="2"/>
      <c r="RXH381" s="2"/>
      <c r="RXI381" s="2"/>
      <c r="RXJ381" s="2"/>
      <c r="RXK381" s="2"/>
      <c r="RXL381" s="2"/>
      <c r="RXM381" s="2"/>
      <c r="RXN381" s="2"/>
      <c r="RXO381" s="2"/>
      <c r="RXP381" s="2"/>
      <c r="RXQ381" s="2"/>
      <c r="RXR381" s="2"/>
      <c r="RXS381" s="2"/>
      <c r="RXT381" s="2"/>
      <c r="RXU381" s="2"/>
      <c r="RXV381" s="2"/>
      <c r="RXW381" s="2"/>
      <c r="RXX381" s="2"/>
      <c r="RXY381" s="2"/>
      <c r="RXZ381" s="2"/>
      <c r="RYA381" s="2"/>
      <c r="RYB381" s="2"/>
      <c r="RYC381" s="2"/>
      <c r="RYD381" s="2"/>
      <c r="RYE381" s="2"/>
      <c r="RYF381" s="2"/>
      <c r="RYG381" s="2"/>
      <c r="RYH381" s="2"/>
      <c r="RYI381" s="2"/>
      <c r="RYJ381" s="2"/>
      <c r="RYK381" s="2"/>
      <c r="RYL381" s="2"/>
      <c r="RYM381" s="2"/>
      <c r="RYN381" s="2"/>
      <c r="RYO381" s="2"/>
      <c r="RYP381" s="2"/>
      <c r="RYQ381" s="2"/>
      <c r="RYR381" s="2"/>
      <c r="RYS381" s="2"/>
      <c r="RYT381" s="2"/>
      <c r="RYU381" s="2"/>
      <c r="RYV381" s="2"/>
      <c r="RYW381" s="2"/>
      <c r="RYX381" s="2"/>
      <c r="RYY381" s="2"/>
      <c r="RYZ381" s="2"/>
      <c r="RZA381" s="2"/>
      <c r="RZB381" s="2"/>
      <c r="RZC381" s="2"/>
      <c r="RZD381" s="2"/>
      <c r="RZE381" s="2"/>
      <c r="RZF381" s="2"/>
      <c r="RZG381" s="2"/>
      <c r="RZH381" s="2"/>
      <c r="RZI381" s="2"/>
      <c r="RZJ381" s="2"/>
      <c r="RZK381" s="2"/>
      <c r="RZL381" s="2"/>
      <c r="RZM381" s="2"/>
      <c r="RZN381" s="2"/>
      <c r="RZO381" s="2"/>
      <c r="RZP381" s="2"/>
      <c r="RZQ381" s="2"/>
      <c r="RZR381" s="2"/>
      <c r="RZS381" s="2"/>
      <c r="RZT381" s="2"/>
      <c r="RZU381" s="2"/>
      <c r="RZV381" s="2"/>
      <c r="RZW381" s="2"/>
      <c r="RZX381" s="2"/>
      <c r="RZY381" s="2"/>
      <c r="RZZ381" s="2"/>
      <c r="SAA381" s="2"/>
      <c r="SAB381" s="2"/>
      <c r="SAC381" s="2"/>
      <c r="SAD381" s="2"/>
      <c r="SAE381" s="2"/>
      <c r="SAF381" s="2"/>
      <c r="SAG381" s="2"/>
      <c r="SAH381" s="2"/>
      <c r="SAI381" s="2"/>
      <c r="SAJ381" s="2"/>
      <c r="SAK381" s="2"/>
      <c r="SAL381" s="2"/>
      <c r="SAM381" s="2"/>
      <c r="SAN381" s="2"/>
      <c r="SAO381" s="2"/>
      <c r="SAP381" s="2"/>
      <c r="SAQ381" s="2"/>
      <c r="SAR381" s="2"/>
      <c r="SAS381" s="2"/>
      <c r="SAT381" s="2"/>
      <c r="SAU381" s="2"/>
      <c r="SAV381" s="2"/>
      <c r="SAW381" s="2"/>
      <c r="SAX381" s="2"/>
      <c r="SAY381" s="2"/>
      <c r="SAZ381" s="2"/>
      <c r="SBA381" s="2"/>
      <c r="SBB381" s="2"/>
      <c r="SBC381" s="2"/>
      <c r="SBD381" s="2"/>
      <c r="SBE381" s="2"/>
      <c r="SBF381" s="2"/>
      <c r="SBG381" s="2"/>
      <c r="SBH381" s="2"/>
      <c r="SBI381" s="2"/>
      <c r="SBJ381" s="2"/>
      <c r="SBK381" s="2"/>
      <c r="SBL381" s="2"/>
      <c r="SBM381" s="2"/>
      <c r="SBN381" s="2"/>
      <c r="SBO381" s="2"/>
      <c r="SBP381" s="2"/>
      <c r="SBQ381" s="2"/>
      <c r="SBR381" s="2"/>
      <c r="SBS381" s="2"/>
      <c r="SBT381" s="2"/>
      <c r="SBU381" s="2"/>
      <c r="SBV381" s="2"/>
      <c r="SBW381" s="2"/>
      <c r="SBX381" s="2"/>
      <c r="SBY381" s="2"/>
      <c r="SBZ381" s="2"/>
      <c r="SCA381" s="2"/>
      <c r="SCB381" s="2"/>
      <c r="SCC381" s="2"/>
      <c r="SCD381" s="2"/>
      <c r="SCE381" s="2"/>
      <c r="SCF381" s="2"/>
      <c r="SCG381" s="2"/>
      <c r="SCH381" s="2"/>
      <c r="SCI381" s="2"/>
      <c r="SCJ381" s="2"/>
      <c r="SCK381" s="2"/>
      <c r="SCL381" s="2"/>
      <c r="SCM381" s="2"/>
      <c r="SCN381" s="2"/>
      <c r="SCO381" s="2"/>
      <c r="SCP381" s="2"/>
      <c r="SCQ381" s="2"/>
      <c r="SCR381" s="2"/>
      <c r="SCS381" s="2"/>
      <c r="SCT381" s="2"/>
      <c r="SCU381" s="2"/>
      <c r="SCV381" s="2"/>
      <c r="SCW381" s="2"/>
      <c r="SCX381" s="2"/>
      <c r="SCY381" s="2"/>
      <c r="SCZ381" s="2"/>
      <c r="SDA381" s="2"/>
      <c r="SDB381" s="2"/>
      <c r="SDC381" s="2"/>
      <c r="SDD381" s="2"/>
      <c r="SDE381" s="2"/>
      <c r="SDF381" s="2"/>
      <c r="SDG381" s="2"/>
      <c r="SDH381" s="2"/>
      <c r="SDI381" s="2"/>
      <c r="SDJ381" s="2"/>
      <c r="SDK381" s="2"/>
      <c r="SDL381" s="2"/>
      <c r="SDM381" s="2"/>
      <c r="SDN381" s="2"/>
      <c r="SDO381" s="2"/>
      <c r="SDP381" s="2"/>
      <c r="SDQ381" s="2"/>
      <c r="SDR381" s="2"/>
      <c r="SDS381" s="2"/>
      <c r="SDT381" s="2"/>
      <c r="SDU381" s="2"/>
      <c r="SDV381" s="2"/>
      <c r="SDW381" s="2"/>
      <c r="SDX381" s="2"/>
      <c r="SDY381" s="2"/>
      <c r="SDZ381" s="2"/>
      <c r="SEA381" s="2"/>
      <c r="SEB381" s="2"/>
      <c r="SEC381" s="2"/>
      <c r="SED381" s="2"/>
      <c r="SEE381" s="2"/>
      <c r="SEF381" s="2"/>
      <c r="SEG381" s="2"/>
      <c r="SEH381" s="2"/>
      <c r="SEI381" s="2"/>
      <c r="SEJ381" s="2"/>
      <c r="SEK381" s="2"/>
      <c r="SEL381" s="2"/>
      <c r="SEM381" s="2"/>
      <c r="SEN381" s="2"/>
      <c r="SEO381" s="2"/>
      <c r="SEP381" s="2"/>
      <c r="SEQ381" s="2"/>
      <c r="SER381" s="2"/>
      <c r="SES381" s="2"/>
      <c r="SET381" s="2"/>
      <c r="SEU381" s="2"/>
      <c r="SEV381" s="2"/>
      <c r="SEW381" s="2"/>
      <c r="SEX381" s="2"/>
      <c r="SEY381" s="2"/>
      <c r="SEZ381" s="2"/>
      <c r="SFA381" s="2"/>
      <c r="SFB381" s="2"/>
      <c r="SFC381" s="2"/>
      <c r="SFD381" s="2"/>
      <c r="SFE381" s="2"/>
      <c r="SFF381" s="2"/>
      <c r="SFG381" s="2"/>
      <c r="SFH381" s="2"/>
      <c r="SFI381" s="2"/>
      <c r="SFJ381" s="2"/>
      <c r="SFK381" s="2"/>
      <c r="SFL381" s="2"/>
      <c r="SFM381" s="2"/>
      <c r="SFN381" s="2"/>
      <c r="SFO381" s="2"/>
      <c r="SFP381" s="2"/>
      <c r="SFQ381" s="2"/>
      <c r="SFR381" s="2"/>
      <c r="SFS381" s="2"/>
      <c r="SFT381" s="2"/>
      <c r="SFU381" s="2"/>
      <c r="SFV381" s="2"/>
      <c r="SFW381" s="2"/>
      <c r="SFX381" s="2"/>
      <c r="SFY381" s="2"/>
      <c r="SFZ381" s="2"/>
      <c r="SGA381" s="2"/>
      <c r="SGB381" s="2"/>
      <c r="SGC381" s="2"/>
      <c r="SGD381" s="2"/>
      <c r="SGE381" s="2"/>
      <c r="SGF381" s="2"/>
      <c r="SGG381" s="2"/>
      <c r="SGH381" s="2"/>
      <c r="SGI381" s="2"/>
      <c r="SGJ381" s="2"/>
      <c r="SGK381" s="2"/>
      <c r="SGL381" s="2"/>
      <c r="SGM381" s="2"/>
      <c r="SGN381" s="2"/>
      <c r="SGO381" s="2"/>
      <c r="SGP381" s="2"/>
      <c r="SGQ381" s="2"/>
      <c r="SGR381" s="2"/>
      <c r="SGS381" s="2"/>
      <c r="SGT381" s="2"/>
      <c r="SGU381" s="2"/>
      <c r="SGV381" s="2"/>
      <c r="SGW381" s="2"/>
      <c r="SGX381" s="2"/>
      <c r="SGY381" s="2"/>
      <c r="SGZ381" s="2"/>
      <c r="SHA381" s="2"/>
      <c r="SHB381" s="2"/>
      <c r="SHC381" s="2"/>
      <c r="SHD381" s="2"/>
      <c r="SHE381" s="2"/>
      <c r="SHF381" s="2"/>
      <c r="SHG381" s="2"/>
      <c r="SHH381" s="2"/>
      <c r="SHI381" s="2"/>
      <c r="SHJ381" s="2"/>
      <c r="SHK381" s="2"/>
      <c r="SHL381" s="2"/>
      <c r="SHM381" s="2"/>
      <c r="SHN381" s="2"/>
      <c r="SHO381" s="2"/>
      <c r="SHP381" s="2"/>
      <c r="SHQ381" s="2"/>
      <c r="SHR381" s="2"/>
      <c r="SHS381" s="2"/>
      <c r="SHT381" s="2"/>
      <c r="SHU381" s="2"/>
      <c r="SHV381" s="2"/>
      <c r="SHW381" s="2"/>
      <c r="SHX381" s="2"/>
      <c r="SHY381" s="2"/>
      <c r="SHZ381" s="2"/>
      <c r="SIA381" s="2"/>
      <c r="SIB381" s="2"/>
      <c r="SIC381" s="2"/>
      <c r="SID381" s="2"/>
      <c r="SIE381" s="2"/>
      <c r="SIF381" s="2"/>
      <c r="SIG381" s="2"/>
      <c r="SIH381" s="2"/>
      <c r="SII381" s="2"/>
      <c r="SIJ381" s="2"/>
      <c r="SIK381" s="2"/>
      <c r="SIL381" s="2"/>
      <c r="SIM381" s="2"/>
      <c r="SIN381" s="2"/>
      <c r="SIO381" s="2"/>
      <c r="SIP381" s="2"/>
      <c r="SIQ381" s="2"/>
      <c r="SIR381" s="2"/>
      <c r="SIS381" s="2"/>
      <c r="SIT381" s="2"/>
      <c r="SIU381" s="2"/>
      <c r="SIV381" s="2"/>
      <c r="SIW381" s="2"/>
      <c r="SIX381" s="2"/>
      <c r="SIY381" s="2"/>
      <c r="SIZ381" s="2"/>
      <c r="SJA381" s="2"/>
      <c r="SJB381" s="2"/>
      <c r="SJC381" s="2"/>
      <c r="SJD381" s="2"/>
      <c r="SJE381" s="2"/>
      <c r="SJF381" s="2"/>
      <c r="SJG381" s="2"/>
      <c r="SJH381" s="2"/>
      <c r="SJI381" s="2"/>
      <c r="SJJ381" s="2"/>
      <c r="SJK381" s="2"/>
      <c r="SJL381" s="2"/>
      <c r="SJM381" s="2"/>
      <c r="SJN381" s="2"/>
      <c r="SJO381" s="2"/>
      <c r="SJP381" s="2"/>
      <c r="SJQ381" s="2"/>
      <c r="SJR381" s="2"/>
      <c r="SJS381" s="2"/>
      <c r="SJT381" s="2"/>
      <c r="SJU381" s="2"/>
      <c r="SJV381" s="2"/>
      <c r="SJW381" s="2"/>
      <c r="SJX381" s="2"/>
      <c r="SJY381" s="2"/>
      <c r="SJZ381" s="2"/>
      <c r="SKA381" s="2"/>
      <c r="SKB381" s="2"/>
      <c r="SKC381" s="2"/>
      <c r="SKD381" s="2"/>
      <c r="SKE381" s="2"/>
      <c r="SKF381" s="2"/>
      <c r="SKG381" s="2"/>
      <c r="SKH381" s="2"/>
      <c r="SKI381" s="2"/>
      <c r="SKJ381" s="2"/>
      <c r="SKK381" s="2"/>
      <c r="SKL381" s="2"/>
      <c r="SKM381" s="2"/>
      <c r="SKN381" s="2"/>
      <c r="SKO381" s="2"/>
      <c r="SKP381" s="2"/>
      <c r="SKQ381" s="2"/>
      <c r="SKR381" s="2"/>
      <c r="SKS381" s="2"/>
      <c r="SKT381" s="2"/>
      <c r="SKU381" s="2"/>
      <c r="SKV381" s="2"/>
      <c r="SKW381" s="2"/>
      <c r="SKX381" s="2"/>
      <c r="SKY381" s="2"/>
      <c r="SKZ381" s="2"/>
      <c r="SLA381" s="2"/>
      <c r="SLB381" s="2"/>
      <c r="SLC381" s="2"/>
      <c r="SLD381" s="2"/>
      <c r="SLE381" s="2"/>
      <c r="SLF381" s="2"/>
      <c r="SLG381" s="2"/>
      <c r="SLH381" s="2"/>
      <c r="SLI381" s="2"/>
      <c r="SLJ381" s="2"/>
      <c r="SLK381" s="2"/>
      <c r="SLL381" s="2"/>
      <c r="SLM381" s="2"/>
      <c r="SLN381" s="2"/>
      <c r="SLO381" s="2"/>
      <c r="SLP381" s="2"/>
      <c r="SLQ381" s="2"/>
      <c r="SLR381" s="2"/>
      <c r="SLS381" s="2"/>
      <c r="SLT381" s="2"/>
      <c r="SLU381" s="2"/>
      <c r="SLV381" s="2"/>
      <c r="SLW381" s="2"/>
      <c r="SLX381" s="2"/>
      <c r="SLY381" s="2"/>
      <c r="SLZ381" s="2"/>
      <c r="SMA381" s="2"/>
      <c r="SMB381" s="2"/>
      <c r="SMC381" s="2"/>
      <c r="SMD381" s="2"/>
      <c r="SME381" s="2"/>
      <c r="SMF381" s="2"/>
      <c r="SMG381" s="2"/>
      <c r="SMH381" s="2"/>
      <c r="SMI381" s="2"/>
      <c r="SMJ381" s="2"/>
      <c r="SMK381" s="2"/>
      <c r="SML381" s="2"/>
      <c r="SMM381" s="2"/>
      <c r="SMN381" s="2"/>
      <c r="SMO381" s="2"/>
      <c r="SMP381" s="2"/>
      <c r="SMQ381" s="2"/>
      <c r="SMR381" s="2"/>
      <c r="SMS381" s="2"/>
      <c r="SMT381" s="2"/>
      <c r="SMU381" s="2"/>
      <c r="SMV381" s="2"/>
      <c r="SMW381" s="2"/>
      <c r="SMX381" s="2"/>
      <c r="SMY381" s="2"/>
      <c r="SMZ381" s="2"/>
      <c r="SNA381" s="2"/>
      <c r="SNB381" s="2"/>
      <c r="SNC381" s="2"/>
      <c r="SND381" s="2"/>
      <c r="SNE381" s="2"/>
      <c r="SNF381" s="2"/>
      <c r="SNG381" s="2"/>
      <c r="SNH381" s="2"/>
      <c r="SNI381" s="2"/>
      <c r="SNJ381" s="2"/>
      <c r="SNK381" s="2"/>
      <c r="SNL381" s="2"/>
      <c r="SNM381" s="2"/>
      <c r="SNN381" s="2"/>
      <c r="SNO381" s="2"/>
      <c r="SNP381" s="2"/>
      <c r="SNQ381" s="2"/>
      <c r="SNR381" s="2"/>
      <c r="SNS381" s="2"/>
      <c r="SNT381" s="2"/>
      <c r="SNU381" s="2"/>
      <c r="SNV381" s="2"/>
      <c r="SNW381" s="2"/>
      <c r="SNX381" s="2"/>
      <c r="SNY381" s="2"/>
      <c r="SNZ381" s="2"/>
      <c r="SOA381" s="2"/>
      <c r="SOB381" s="2"/>
      <c r="SOC381" s="2"/>
      <c r="SOD381" s="2"/>
      <c r="SOE381" s="2"/>
      <c r="SOF381" s="2"/>
      <c r="SOG381" s="2"/>
      <c r="SOH381" s="2"/>
      <c r="SOI381" s="2"/>
      <c r="SOJ381" s="2"/>
      <c r="SOK381" s="2"/>
      <c r="SOL381" s="2"/>
      <c r="SOM381" s="2"/>
      <c r="SON381" s="2"/>
      <c r="SOO381" s="2"/>
      <c r="SOP381" s="2"/>
      <c r="SOQ381" s="2"/>
      <c r="SOR381" s="2"/>
      <c r="SOS381" s="2"/>
      <c r="SOT381" s="2"/>
      <c r="SOU381" s="2"/>
      <c r="SOV381" s="2"/>
      <c r="SOW381" s="2"/>
      <c r="SOX381" s="2"/>
      <c r="SOY381" s="2"/>
      <c r="SOZ381" s="2"/>
      <c r="SPA381" s="2"/>
      <c r="SPB381" s="2"/>
      <c r="SPC381" s="2"/>
      <c r="SPD381" s="2"/>
      <c r="SPE381" s="2"/>
      <c r="SPF381" s="2"/>
      <c r="SPG381" s="2"/>
      <c r="SPH381" s="2"/>
      <c r="SPI381" s="2"/>
      <c r="SPJ381" s="2"/>
      <c r="SPK381" s="2"/>
      <c r="SPL381" s="2"/>
      <c r="SPM381" s="2"/>
      <c r="SPN381" s="2"/>
      <c r="SPO381" s="2"/>
      <c r="SPP381" s="2"/>
      <c r="SPQ381" s="2"/>
      <c r="SPR381" s="2"/>
      <c r="SPS381" s="2"/>
      <c r="SPT381" s="2"/>
      <c r="SPU381" s="2"/>
      <c r="SPV381" s="2"/>
      <c r="SPW381" s="2"/>
      <c r="SPX381" s="2"/>
      <c r="SPY381" s="2"/>
      <c r="SPZ381" s="2"/>
      <c r="SQA381" s="2"/>
      <c r="SQB381" s="2"/>
      <c r="SQC381" s="2"/>
      <c r="SQD381" s="2"/>
      <c r="SQE381" s="2"/>
      <c r="SQF381" s="2"/>
      <c r="SQG381" s="2"/>
      <c r="SQH381" s="2"/>
      <c r="SQI381" s="2"/>
      <c r="SQJ381" s="2"/>
      <c r="SQK381" s="2"/>
      <c r="SQL381" s="2"/>
      <c r="SQM381" s="2"/>
      <c r="SQN381" s="2"/>
      <c r="SQO381" s="2"/>
      <c r="SQP381" s="2"/>
      <c r="SQQ381" s="2"/>
      <c r="SQR381" s="2"/>
      <c r="SQS381" s="2"/>
      <c r="SQT381" s="2"/>
      <c r="SQU381" s="2"/>
      <c r="SQV381" s="2"/>
      <c r="SQW381" s="2"/>
      <c r="SQX381" s="2"/>
      <c r="SQY381" s="2"/>
      <c r="SQZ381" s="2"/>
      <c r="SRA381" s="2"/>
      <c r="SRB381" s="2"/>
      <c r="SRC381" s="2"/>
      <c r="SRD381" s="2"/>
      <c r="SRE381" s="2"/>
      <c r="SRF381" s="2"/>
      <c r="SRG381" s="2"/>
      <c r="SRH381" s="2"/>
      <c r="SRI381" s="2"/>
      <c r="SRJ381" s="2"/>
      <c r="SRK381" s="2"/>
      <c r="SRL381" s="2"/>
      <c r="SRM381" s="2"/>
      <c r="SRN381" s="2"/>
      <c r="SRO381" s="2"/>
      <c r="SRP381" s="2"/>
      <c r="SRQ381" s="2"/>
      <c r="SRR381" s="2"/>
      <c r="SRS381" s="2"/>
      <c r="SRT381" s="2"/>
      <c r="SRU381" s="2"/>
      <c r="SRV381" s="2"/>
      <c r="SRW381" s="2"/>
      <c r="SRX381" s="2"/>
      <c r="SRY381" s="2"/>
      <c r="SRZ381" s="2"/>
      <c r="SSA381" s="2"/>
      <c r="SSB381" s="2"/>
      <c r="SSC381" s="2"/>
      <c r="SSD381" s="2"/>
      <c r="SSE381" s="2"/>
      <c r="SSF381" s="2"/>
      <c r="SSG381" s="2"/>
      <c r="SSH381" s="2"/>
      <c r="SSI381" s="2"/>
      <c r="SSJ381" s="2"/>
      <c r="SSK381" s="2"/>
      <c r="SSL381" s="2"/>
      <c r="SSM381" s="2"/>
      <c r="SSN381" s="2"/>
      <c r="SSO381" s="2"/>
      <c r="SSP381" s="2"/>
      <c r="SSQ381" s="2"/>
      <c r="SSR381" s="2"/>
      <c r="SSS381" s="2"/>
      <c r="SST381" s="2"/>
      <c r="SSU381" s="2"/>
      <c r="SSV381" s="2"/>
      <c r="SSW381" s="2"/>
      <c r="SSX381" s="2"/>
      <c r="SSY381" s="2"/>
      <c r="SSZ381" s="2"/>
      <c r="STA381" s="2"/>
      <c r="STB381" s="2"/>
      <c r="STC381" s="2"/>
      <c r="STD381" s="2"/>
      <c r="STE381" s="2"/>
      <c r="STF381" s="2"/>
      <c r="STG381" s="2"/>
      <c r="STH381" s="2"/>
      <c r="STI381" s="2"/>
      <c r="STJ381" s="2"/>
      <c r="STK381" s="2"/>
      <c r="STL381" s="2"/>
      <c r="STM381" s="2"/>
      <c r="STN381" s="2"/>
      <c r="STO381" s="2"/>
      <c r="STP381" s="2"/>
      <c r="STQ381" s="2"/>
      <c r="STR381" s="2"/>
      <c r="STS381" s="2"/>
      <c r="STT381" s="2"/>
      <c r="STU381" s="2"/>
      <c r="STV381" s="2"/>
      <c r="STW381" s="2"/>
      <c r="STX381" s="2"/>
      <c r="STY381" s="2"/>
      <c r="STZ381" s="2"/>
      <c r="SUA381" s="2"/>
      <c r="SUB381" s="2"/>
      <c r="SUC381" s="2"/>
      <c r="SUD381" s="2"/>
      <c r="SUE381" s="2"/>
      <c r="SUF381" s="2"/>
      <c r="SUG381" s="2"/>
      <c r="SUH381" s="2"/>
      <c r="SUI381" s="2"/>
      <c r="SUJ381" s="2"/>
      <c r="SUK381" s="2"/>
      <c r="SUL381" s="2"/>
      <c r="SUM381" s="2"/>
      <c r="SUN381" s="2"/>
      <c r="SUO381" s="2"/>
      <c r="SUP381" s="2"/>
      <c r="SUQ381" s="2"/>
      <c r="SUR381" s="2"/>
      <c r="SUS381" s="2"/>
      <c r="SUT381" s="2"/>
      <c r="SUU381" s="2"/>
      <c r="SUV381" s="2"/>
      <c r="SUW381" s="2"/>
      <c r="SUX381" s="2"/>
      <c r="SUY381" s="2"/>
      <c r="SUZ381" s="2"/>
      <c r="SVA381" s="2"/>
      <c r="SVB381" s="2"/>
      <c r="SVC381" s="2"/>
      <c r="SVD381" s="2"/>
      <c r="SVE381" s="2"/>
      <c r="SVF381" s="2"/>
      <c r="SVG381" s="2"/>
      <c r="SVH381" s="2"/>
      <c r="SVI381" s="2"/>
      <c r="SVJ381" s="2"/>
      <c r="SVK381" s="2"/>
      <c r="SVL381" s="2"/>
      <c r="SVM381" s="2"/>
      <c r="SVN381" s="2"/>
      <c r="SVO381" s="2"/>
      <c r="SVP381" s="2"/>
      <c r="SVQ381" s="2"/>
      <c r="SVR381" s="2"/>
      <c r="SVS381" s="2"/>
      <c r="SVT381" s="2"/>
      <c r="SVU381" s="2"/>
      <c r="SVV381" s="2"/>
      <c r="SVW381" s="2"/>
      <c r="SVX381" s="2"/>
      <c r="SVY381" s="2"/>
      <c r="SVZ381" s="2"/>
      <c r="SWA381" s="2"/>
      <c r="SWB381" s="2"/>
      <c r="SWC381" s="2"/>
      <c r="SWD381" s="2"/>
      <c r="SWE381" s="2"/>
      <c r="SWF381" s="2"/>
      <c r="SWG381" s="2"/>
      <c r="SWH381" s="2"/>
      <c r="SWI381" s="2"/>
      <c r="SWJ381" s="2"/>
      <c r="SWK381" s="2"/>
      <c r="SWL381" s="2"/>
      <c r="SWM381" s="2"/>
      <c r="SWN381" s="2"/>
      <c r="SWO381" s="2"/>
      <c r="SWP381" s="2"/>
      <c r="SWQ381" s="2"/>
      <c r="SWR381" s="2"/>
      <c r="SWS381" s="2"/>
      <c r="SWT381" s="2"/>
      <c r="SWU381" s="2"/>
      <c r="SWV381" s="2"/>
      <c r="SWW381" s="2"/>
      <c r="SWX381" s="2"/>
      <c r="SWY381" s="2"/>
      <c r="SWZ381" s="2"/>
      <c r="SXA381" s="2"/>
      <c r="SXB381" s="2"/>
      <c r="SXC381" s="2"/>
      <c r="SXD381" s="2"/>
      <c r="SXE381" s="2"/>
      <c r="SXF381" s="2"/>
      <c r="SXG381" s="2"/>
      <c r="SXH381" s="2"/>
      <c r="SXI381" s="2"/>
      <c r="SXJ381" s="2"/>
      <c r="SXK381" s="2"/>
      <c r="SXL381" s="2"/>
      <c r="SXM381" s="2"/>
      <c r="SXN381" s="2"/>
      <c r="SXO381" s="2"/>
      <c r="SXP381" s="2"/>
      <c r="SXQ381" s="2"/>
      <c r="SXR381" s="2"/>
      <c r="SXS381" s="2"/>
      <c r="SXT381" s="2"/>
      <c r="SXU381" s="2"/>
      <c r="SXV381" s="2"/>
      <c r="SXW381" s="2"/>
      <c r="SXX381" s="2"/>
      <c r="SXY381" s="2"/>
      <c r="SXZ381" s="2"/>
      <c r="SYA381" s="2"/>
      <c r="SYB381" s="2"/>
      <c r="SYC381" s="2"/>
      <c r="SYD381" s="2"/>
      <c r="SYE381" s="2"/>
      <c r="SYF381" s="2"/>
      <c r="SYG381" s="2"/>
      <c r="SYH381" s="2"/>
      <c r="SYI381" s="2"/>
      <c r="SYJ381" s="2"/>
      <c r="SYK381" s="2"/>
      <c r="SYL381" s="2"/>
      <c r="SYM381" s="2"/>
      <c r="SYN381" s="2"/>
      <c r="SYO381" s="2"/>
      <c r="SYP381" s="2"/>
      <c r="SYQ381" s="2"/>
      <c r="SYR381" s="2"/>
      <c r="SYS381" s="2"/>
      <c r="SYT381" s="2"/>
      <c r="SYU381" s="2"/>
      <c r="SYV381" s="2"/>
      <c r="SYW381" s="2"/>
      <c r="SYX381" s="2"/>
      <c r="SYY381" s="2"/>
      <c r="SYZ381" s="2"/>
      <c r="SZA381" s="2"/>
      <c r="SZB381" s="2"/>
      <c r="SZC381" s="2"/>
      <c r="SZD381" s="2"/>
      <c r="SZE381" s="2"/>
      <c r="SZF381" s="2"/>
      <c r="SZG381" s="2"/>
      <c r="SZH381" s="2"/>
      <c r="SZI381" s="2"/>
      <c r="SZJ381" s="2"/>
      <c r="SZK381" s="2"/>
      <c r="SZL381" s="2"/>
      <c r="SZM381" s="2"/>
      <c r="SZN381" s="2"/>
      <c r="SZO381" s="2"/>
      <c r="SZP381" s="2"/>
      <c r="SZQ381" s="2"/>
      <c r="SZR381" s="2"/>
      <c r="SZS381" s="2"/>
      <c r="SZT381" s="2"/>
      <c r="SZU381" s="2"/>
      <c r="SZV381" s="2"/>
      <c r="SZW381" s="2"/>
      <c r="SZX381" s="2"/>
      <c r="SZY381" s="2"/>
      <c r="SZZ381" s="2"/>
      <c r="TAA381" s="2"/>
      <c r="TAB381" s="2"/>
      <c r="TAC381" s="2"/>
      <c r="TAD381" s="2"/>
      <c r="TAE381" s="2"/>
      <c r="TAF381" s="2"/>
      <c r="TAG381" s="2"/>
      <c r="TAH381" s="2"/>
      <c r="TAI381" s="2"/>
      <c r="TAJ381" s="2"/>
      <c r="TAK381" s="2"/>
      <c r="TAL381" s="2"/>
      <c r="TAM381" s="2"/>
      <c r="TAN381" s="2"/>
      <c r="TAO381" s="2"/>
      <c r="TAP381" s="2"/>
      <c r="TAQ381" s="2"/>
      <c r="TAR381" s="2"/>
      <c r="TAS381" s="2"/>
      <c r="TAT381" s="2"/>
      <c r="TAU381" s="2"/>
      <c r="TAV381" s="2"/>
      <c r="TAW381" s="2"/>
      <c r="TAX381" s="2"/>
      <c r="TAY381" s="2"/>
      <c r="TAZ381" s="2"/>
      <c r="TBA381" s="2"/>
      <c r="TBB381" s="2"/>
      <c r="TBC381" s="2"/>
      <c r="TBD381" s="2"/>
      <c r="TBE381" s="2"/>
      <c r="TBF381" s="2"/>
      <c r="TBG381" s="2"/>
      <c r="TBH381" s="2"/>
      <c r="TBI381" s="2"/>
      <c r="TBJ381" s="2"/>
      <c r="TBK381" s="2"/>
      <c r="TBL381" s="2"/>
      <c r="TBM381" s="2"/>
      <c r="TBN381" s="2"/>
      <c r="TBO381" s="2"/>
      <c r="TBP381" s="2"/>
      <c r="TBQ381" s="2"/>
      <c r="TBR381" s="2"/>
      <c r="TBS381" s="2"/>
      <c r="TBT381" s="2"/>
      <c r="TBU381" s="2"/>
      <c r="TBV381" s="2"/>
      <c r="TBW381" s="2"/>
      <c r="TBX381" s="2"/>
      <c r="TBY381" s="2"/>
      <c r="TBZ381" s="2"/>
      <c r="TCA381" s="2"/>
      <c r="TCB381" s="2"/>
      <c r="TCC381" s="2"/>
      <c r="TCD381" s="2"/>
      <c r="TCE381" s="2"/>
      <c r="TCF381" s="2"/>
      <c r="TCG381" s="2"/>
      <c r="TCH381" s="2"/>
      <c r="TCI381" s="2"/>
      <c r="TCJ381" s="2"/>
      <c r="TCK381" s="2"/>
      <c r="TCL381" s="2"/>
      <c r="TCM381" s="2"/>
      <c r="TCN381" s="2"/>
      <c r="TCO381" s="2"/>
      <c r="TCP381" s="2"/>
      <c r="TCQ381" s="2"/>
      <c r="TCR381" s="2"/>
      <c r="TCS381" s="2"/>
      <c r="TCT381" s="2"/>
      <c r="TCU381" s="2"/>
      <c r="TCV381" s="2"/>
      <c r="TCW381" s="2"/>
      <c r="TCX381" s="2"/>
      <c r="TCY381" s="2"/>
      <c r="TCZ381" s="2"/>
      <c r="TDA381" s="2"/>
      <c r="TDB381" s="2"/>
      <c r="TDC381" s="2"/>
      <c r="TDD381" s="2"/>
      <c r="TDE381" s="2"/>
      <c r="TDF381" s="2"/>
      <c r="TDG381" s="2"/>
      <c r="TDH381" s="2"/>
      <c r="TDI381" s="2"/>
      <c r="TDJ381" s="2"/>
      <c r="TDK381" s="2"/>
      <c r="TDL381" s="2"/>
      <c r="TDM381" s="2"/>
      <c r="TDN381" s="2"/>
      <c r="TDO381" s="2"/>
      <c r="TDP381" s="2"/>
      <c r="TDQ381" s="2"/>
      <c r="TDR381" s="2"/>
      <c r="TDS381" s="2"/>
      <c r="TDT381" s="2"/>
      <c r="TDU381" s="2"/>
      <c r="TDV381" s="2"/>
      <c r="TDW381" s="2"/>
      <c r="TDX381" s="2"/>
      <c r="TDY381" s="2"/>
      <c r="TDZ381" s="2"/>
      <c r="TEA381" s="2"/>
      <c r="TEB381" s="2"/>
      <c r="TEC381" s="2"/>
      <c r="TED381" s="2"/>
      <c r="TEE381" s="2"/>
      <c r="TEF381" s="2"/>
      <c r="TEG381" s="2"/>
      <c r="TEH381" s="2"/>
      <c r="TEI381" s="2"/>
      <c r="TEJ381" s="2"/>
      <c r="TEK381" s="2"/>
      <c r="TEL381" s="2"/>
      <c r="TEM381" s="2"/>
      <c r="TEN381" s="2"/>
      <c r="TEO381" s="2"/>
      <c r="TEP381" s="2"/>
      <c r="TEQ381" s="2"/>
      <c r="TER381" s="2"/>
      <c r="TES381" s="2"/>
      <c r="TET381" s="2"/>
      <c r="TEU381" s="2"/>
      <c r="TEV381" s="2"/>
      <c r="TEW381" s="2"/>
      <c r="TEX381" s="2"/>
      <c r="TEY381" s="2"/>
      <c r="TEZ381" s="2"/>
      <c r="TFA381" s="2"/>
      <c r="TFB381" s="2"/>
      <c r="TFC381" s="2"/>
      <c r="TFD381" s="2"/>
      <c r="TFE381" s="2"/>
      <c r="TFF381" s="2"/>
      <c r="TFG381" s="2"/>
      <c r="TFH381" s="2"/>
      <c r="TFI381" s="2"/>
      <c r="TFJ381" s="2"/>
      <c r="TFK381" s="2"/>
      <c r="TFL381" s="2"/>
      <c r="TFM381" s="2"/>
      <c r="TFN381" s="2"/>
      <c r="TFO381" s="2"/>
      <c r="TFP381" s="2"/>
      <c r="TFQ381" s="2"/>
      <c r="TFR381" s="2"/>
      <c r="TFS381" s="2"/>
      <c r="TFT381" s="2"/>
      <c r="TFU381" s="2"/>
      <c r="TFV381" s="2"/>
      <c r="TFW381" s="2"/>
      <c r="TFX381" s="2"/>
      <c r="TFY381" s="2"/>
      <c r="TFZ381" s="2"/>
      <c r="TGA381" s="2"/>
      <c r="TGB381" s="2"/>
      <c r="TGC381" s="2"/>
      <c r="TGD381" s="2"/>
      <c r="TGE381" s="2"/>
      <c r="TGF381" s="2"/>
      <c r="TGG381" s="2"/>
      <c r="TGH381" s="2"/>
      <c r="TGI381" s="2"/>
      <c r="TGJ381" s="2"/>
      <c r="TGK381" s="2"/>
      <c r="TGL381" s="2"/>
      <c r="TGM381" s="2"/>
      <c r="TGN381" s="2"/>
      <c r="TGO381" s="2"/>
      <c r="TGP381" s="2"/>
      <c r="TGQ381" s="2"/>
      <c r="TGR381" s="2"/>
      <c r="TGS381" s="2"/>
      <c r="TGT381" s="2"/>
      <c r="TGU381" s="2"/>
      <c r="TGV381" s="2"/>
      <c r="TGW381" s="2"/>
      <c r="TGX381" s="2"/>
      <c r="TGY381" s="2"/>
      <c r="TGZ381" s="2"/>
      <c r="THA381" s="2"/>
      <c r="THB381" s="2"/>
      <c r="THC381" s="2"/>
      <c r="THD381" s="2"/>
      <c r="THE381" s="2"/>
      <c r="THF381" s="2"/>
      <c r="THG381" s="2"/>
      <c r="THH381" s="2"/>
      <c r="THI381" s="2"/>
      <c r="THJ381" s="2"/>
      <c r="THK381" s="2"/>
      <c r="THL381" s="2"/>
      <c r="THM381" s="2"/>
      <c r="THN381" s="2"/>
      <c r="THO381" s="2"/>
      <c r="THP381" s="2"/>
      <c r="THQ381" s="2"/>
      <c r="THR381" s="2"/>
      <c r="THS381" s="2"/>
      <c r="THT381" s="2"/>
      <c r="THU381" s="2"/>
      <c r="THV381" s="2"/>
      <c r="THW381" s="2"/>
      <c r="THX381" s="2"/>
      <c r="THY381" s="2"/>
      <c r="THZ381" s="2"/>
      <c r="TIA381" s="2"/>
      <c r="TIB381" s="2"/>
      <c r="TIC381" s="2"/>
      <c r="TID381" s="2"/>
      <c r="TIE381" s="2"/>
      <c r="TIF381" s="2"/>
      <c r="TIG381" s="2"/>
      <c r="TIH381" s="2"/>
      <c r="TII381" s="2"/>
      <c r="TIJ381" s="2"/>
      <c r="TIK381" s="2"/>
      <c r="TIL381" s="2"/>
      <c r="TIM381" s="2"/>
      <c r="TIN381" s="2"/>
      <c r="TIO381" s="2"/>
      <c r="TIP381" s="2"/>
      <c r="TIQ381" s="2"/>
      <c r="TIR381" s="2"/>
      <c r="TIS381" s="2"/>
      <c r="TIT381" s="2"/>
      <c r="TIU381" s="2"/>
      <c r="TIV381" s="2"/>
      <c r="TIW381" s="2"/>
      <c r="TIX381" s="2"/>
      <c r="TIY381" s="2"/>
      <c r="TIZ381" s="2"/>
      <c r="TJA381" s="2"/>
      <c r="TJB381" s="2"/>
      <c r="TJC381" s="2"/>
      <c r="TJD381" s="2"/>
      <c r="TJE381" s="2"/>
      <c r="TJF381" s="2"/>
      <c r="TJG381" s="2"/>
      <c r="TJH381" s="2"/>
      <c r="TJI381" s="2"/>
      <c r="TJJ381" s="2"/>
      <c r="TJK381" s="2"/>
      <c r="TJL381" s="2"/>
      <c r="TJM381" s="2"/>
      <c r="TJN381" s="2"/>
      <c r="TJO381" s="2"/>
      <c r="TJP381" s="2"/>
      <c r="TJQ381" s="2"/>
      <c r="TJR381" s="2"/>
      <c r="TJS381" s="2"/>
      <c r="TJT381" s="2"/>
      <c r="TJU381" s="2"/>
      <c r="TJV381" s="2"/>
      <c r="TJW381" s="2"/>
      <c r="TJX381" s="2"/>
      <c r="TJY381" s="2"/>
      <c r="TJZ381" s="2"/>
      <c r="TKA381" s="2"/>
      <c r="TKB381" s="2"/>
      <c r="TKC381" s="2"/>
      <c r="TKD381" s="2"/>
      <c r="TKE381" s="2"/>
      <c r="TKF381" s="2"/>
      <c r="TKG381" s="2"/>
      <c r="TKH381" s="2"/>
      <c r="TKI381" s="2"/>
      <c r="TKJ381" s="2"/>
      <c r="TKK381" s="2"/>
      <c r="TKL381" s="2"/>
      <c r="TKM381" s="2"/>
      <c r="TKN381" s="2"/>
      <c r="TKO381" s="2"/>
      <c r="TKP381" s="2"/>
      <c r="TKQ381" s="2"/>
      <c r="TKR381" s="2"/>
      <c r="TKS381" s="2"/>
      <c r="TKT381" s="2"/>
      <c r="TKU381" s="2"/>
      <c r="TKV381" s="2"/>
      <c r="TKW381" s="2"/>
      <c r="TKX381" s="2"/>
      <c r="TKY381" s="2"/>
      <c r="TKZ381" s="2"/>
      <c r="TLA381" s="2"/>
      <c r="TLB381" s="2"/>
      <c r="TLC381" s="2"/>
      <c r="TLD381" s="2"/>
      <c r="TLE381" s="2"/>
      <c r="TLF381" s="2"/>
      <c r="TLG381" s="2"/>
      <c r="TLH381" s="2"/>
      <c r="TLI381" s="2"/>
      <c r="TLJ381" s="2"/>
      <c r="TLK381" s="2"/>
      <c r="TLL381" s="2"/>
      <c r="TLM381" s="2"/>
      <c r="TLN381" s="2"/>
      <c r="TLO381" s="2"/>
      <c r="TLP381" s="2"/>
      <c r="TLQ381" s="2"/>
      <c r="TLR381" s="2"/>
      <c r="TLS381" s="2"/>
      <c r="TLT381" s="2"/>
      <c r="TLU381" s="2"/>
      <c r="TLV381" s="2"/>
      <c r="TLW381" s="2"/>
      <c r="TLX381" s="2"/>
      <c r="TLY381" s="2"/>
      <c r="TLZ381" s="2"/>
      <c r="TMA381" s="2"/>
      <c r="TMB381" s="2"/>
      <c r="TMC381" s="2"/>
      <c r="TMD381" s="2"/>
      <c r="TME381" s="2"/>
      <c r="TMF381" s="2"/>
      <c r="TMG381" s="2"/>
      <c r="TMH381" s="2"/>
      <c r="TMI381" s="2"/>
      <c r="TMJ381" s="2"/>
      <c r="TMK381" s="2"/>
      <c r="TML381" s="2"/>
      <c r="TMM381" s="2"/>
      <c r="TMN381" s="2"/>
      <c r="TMO381" s="2"/>
      <c r="TMP381" s="2"/>
      <c r="TMQ381" s="2"/>
      <c r="TMR381" s="2"/>
      <c r="TMS381" s="2"/>
      <c r="TMT381" s="2"/>
      <c r="TMU381" s="2"/>
      <c r="TMV381" s="2"/>
      <c r="TMW381" s="2"/>
      <c r="TMX381" s="2"/>
      <c r="TMY381" s="2"/>
      <c r="TMZ381" s="2"/>
      <c r="TNA381" s="2"/>
      <c r="TNB381" s="2"/>
      <c r="TNC381" s="2"/>
      <c r="TND381" s="2"/>
      <c r="TNE381" s="2"/>
      <c r="TNF381" s="2"/>
      <c r="TNG381" s="2"/>
      <c r="TNH381" s="2"/>
      <c r="TNI381" s="2"/>
      <c r="TNJ381" s="2"/>
      <c r="TNK381" s="2"/>
      <c r="TNL381" s="2"/>
      <c r="TNM381" s="2"/>
      <c r="TNN381" s="2"/>
      <c r="TNO381" s="2"/>
      <c r="TNP381" s="2"/>
      <c r="TNQ381" s="2"/>
      <c r="TNR381" s="2"/>
      <c r="TNS381" s="2"/>
      <c r="TNT381" s="2"/>
      <c r="TNU381" s="2"/>
      <c r="TNV381" s="2"/>
      <c r="TNW381" s="2"/>
      <c r="TNX381" s="2"/>
      <c r="TNY381" s="2"/>
      <c r="TNZ381" s="2"/>
      <c r="TOA381" s="2"/>
      <c r="TOB381" s="2"/>
      <c r="TOC381" s="2"/>
      <c r="TOD381" s="2"/>
      <c r="TOE381" s="2"/>
      <c r="TOF381" s="2"/>
      <c r="TOG381" s="2"/>
      <c r="TOH381" s="2"/>
      <c r="TOI381" s="2"/>
      <c r="TOJ381" s="2"/>
      <c r="TOK381" s="2"/>
      <c r="TOL381" s="2"/>
      <c r="TOM381" s="2"/>
      <c r="TON381" s="2"/>
      <c r="TOO381" s="2"/>
      <c r="TOP381" s="2"/>
      <c r="TOQ381" s="2"/>
      <c r="TOR381" s="2"/>
      <c r="TOS381" s="2"/>
      <c r="TOT381" s="2"/>
      <c r="TOU381" s="2"/>
      <c r="TOV381" s="2"/>
      <c r="TOW381" s="2"/>
      <c r="TOX381" s="2"/>
      <c r="TOY381" s="2"/>
      <c r="TOZ381" s="2"/>
      <c r="TPA381" s="2"/>
      <c r="TPB381" s="2"/>
      <c r="TPC381" s="2"/>
      <c r="TPD381" s="2"/>
      <c r="TPE381" s="2"/>
      <c r="TPF381" s="2"/>
      <c r="TPG381" s="2"/>
      <c r="TPH381" s="2"/>
      <c r="TPI381" s="2"/>
      <c r="TPJ381" s="2"/>
      <c r="TPK381" s="2"/>
      <c r="TPL381" s="2"/>
      <c r="TPM381" s="2"/>
      <c r="TPN381" s="2"/>
      <c r="TPO381" s="2"/>
      <c r="TPP381" s="2"/>
      <c r="TPQ381" s="2"/>
      <c r="TPR381" s="2"/>
      <c r="TPS381" s="2"/>
      <c r="TPT381" s="2"/>
      <c r="TPU381" s="2"/>
      <c r="TPV381" s="2"/>
      <c r="TPW381" s="2"/>
      <c r="TPX381" s="2"/>
      <c r="TPY381" s="2"/>
      <c r="TPZ381" s="2"/>
      <c r="TQA381" s="2"/>
      <c r="TQB381" s="2"/>
      <c r="TQC381" s="2"/>
      <c r="TQD381" s="2"/>
      <c r="TQE381" s="2"/>
      <c r="TQF381" s="2"/>
      <c r="TQG381" s="2"/>
      <c r="TQH381" s="2"/>
      <c r="TQI381" s="2"/>
      <c r="TQJ381" s="2"/>
      <c r="TQK381" s="2"/>
      <c r="TQL381" s="2"/>
      <c r="TQM381" s="2"/>
      <c r="TQN381" s="2"/>
      <c r="TQO381" s="2"/>
      <c r="TQP381" s="2"/>
      <c r="TQQ381" s="2"/>
      <c r="TQR381" s="2"/>
      <c r="TQS381" s="2"/>
      <c r="TQT381" s="2"/>
      <c r="TQU381" s="2"/>
      <c r="TQV381" s="2"/>
      <c r="TQW381" s="2"/>
      <c r="TQX381" s="2"/>
      <c r="TQY381" s="2"/>
      <c r="TQZ381" s="2"/>
      <c r="TRA381" s="2"/>
      <c r="TRB381" s="2"/>
      <c r="TRC381" s="2"/>
      <c r="TRD381" s="2"/>
      <c r="TRE381" s="2"/>
      <c r="TRF381" s="2"/>
      <c r="TRG381" s="2"/>
      <c r="TRH381" s="2"/>
      <c r="TRI381" s="2"/>
      <c r="TRJ381" s="2"/>
      <c r="TRK381" s="2"/>
      <c r="TRL381" s="2"/>
      <c r="TRM381" s="2"/>
      <c r="TRN381" s="2"/>
      <c r="TRO381" s="2"/>
      <c r="TRP381" s="2"/>
      <c r="TRQ381" s="2"/>
      <c r="TRR381" s="2"/>
      <c r="TRS381" s="2"/>
      <c r="TRT381" s="2"/>
      <c r="TRU381" s="2"/>
      <c r="TRV381" s="2"/>
      <c r="TRW381" s="2"/>
      <c r="TRX381" s="2"/>
      <c r="TRY381" s="2"/>
      <c r="TRZ381" s="2"/>
      <c r="TSA381" s="2"/>
      <c r="TSB381" s="2"/>
      <c r="TSC381" s="2"/>
      <c r="TSD381" s="2"/>
      <c r="TSE381" s="2"/>
      <c r="TSF381" s="2"/>
      <c r="TSG381" s="2"/>
      <c r="TSH381" s="2"/>
      <c r="TSI381" s="2"/>
      <c r="TSJ381" s="2"/>
      <c r="TSK381" s="2"/>
      <c r="TSL381" s="2"/>
      <c r="TSM381" s="2"/>
      <c r="TSN381" s="2"/>
      <c r="TSO381" s="2"/>
      <c r="TSP381" s="2"/>
      <c r="TSQ381" s="2"/>
      <c r="TSR381" s="2"/>
      <c r="TSS381" s="2"/>
      <c r="TST381" s="2"/>
      <c r="TSU381" s="2"/>
      <c r="TSV381" s="2"/>
      <c r="TSW381" s="2"/>
      <c r="TSX381" s="2"/>
      <c r="TSY381" s="2"/>
      <c r="TSZ381" s="2"/>
      <c r="TTA381" s="2"/>
      <c r="TTB381" s="2"/>
      <c r="TTC381" s="2"/>
      <c r="TTD381" s="2"/>
      <c r="TTE381" s="2"/>
      <c r="TTF381" s="2"/>
      <c r="TTG381" s="2"/>
      <c r="TTH381" s="2"/>
      <c r="TTI381" s="2"/>
      <c r="TTJ381" s="2"/>
      <c r="TTK381" s="2"/>
      <c r="TTL381" s="2"/>
      <c r="TTM381" s="2"/>
      <c r="TTN381" s="2"/>
      <c r="TTO381" s="2"/>
      <c r="TTP381" s="2"/>
      <c r="TTQ381" s="2"/>
      <c r="TTR381" s="2"/>
      <c r="TTS381" s="2"/>
      <c r="TTT381" s="2"/>
      <c r="TTU381" s="2"/>
      <c r="TTV381" s="2"/>
      <c r="TTW381" s="2"/>
      <c r="TTX381" s="2"/>
      <c r="TTY381" s="2"/>
      <c r="TTZ381" s="2"/>
      <c r="TUA381" s="2"/>
      <c r="TUB381" s="2"/>
      <c r="TUC381" s="2"/>
      <c r="TUD381" s="2"/>
      <c r="TUE381" s="2"/>
      <c r="TUF381" s="2"/>
      <c r="TUG381" s="2"/>
      <c r="TUH381" s="2"/>
      <c r="TUI381" s="2"/>
      <c r="TUJ381" s="2"/>
      <c r="TUK381" s="2"/>
      <c r="TUL381" s="2"/>
      <c r="TUM381" s="2"/>
      <c r="TUN381" s="2"/>
      <c r="TUO381" s="2"/>
      <c r="TUP381" s="2"/>
      <c r="TUQ381" s="2"/>
      <c r="TUR381" s="2"/>
      <c r="TUS381" s="2"/>
      <c r="TUT381" s="2"/>
      <c r="TUU381" s="2"/>
      <c r="TUV381" s="2"/>
      <c r="TUW381" s="2"/>
      <c r="TUX381" s="2"/>
      <c r="TUY381" s="2"/>
      <c r="TUZ381" s="2"/>
      <c r="TVA381" s="2"/>
      <c r="TVB381" s="2"/>
      <c r="TVC381" s="2"/>
      <c r="TVD381" s="2"/>
      <c r="TVE381" s="2"/>
      <c r="TVF381" s="2"/>
      <c r="TVG381" s="2"/>
      <c r="TVH381" s="2"/>
      <c r="TVI381" s="2"/>
      <c r="TVJ381" s="2"/>
      <c r="TVK381" s="2"/>
      <c r="TVL381" s="2"/>
      <c r="TVM381" s="2"/>
      <c r="TVN381" s="2"/>
      <c r="TVO381" s="2"/>
      <c r="TVP381" s="2"/>
      <c r="TVQ381" s="2"/>
      <c r="TVR381" s="2"/>
      <c r="TVS381" s="2"/>
      <c r="TVT381" s="2"/>
      <c r="TVU381" s="2"/>
      <c r="TVV381" s="2"/>
      <c r="TVW381" s="2"/>
      <c r="TVX381" s="2"/>
      <c r="TVY381" s="2"/>
      <c r="TVZ381" s="2"/>
      <c r="TWA381" s="2"/>
      <c r="TWB381" s="2"/>
      <c r="TWC381" s="2"/>
      <c r="TWD381" s="2"/>
      <c r="TWE381" s="2"/>
      <c r="TWF381" s="2"/>
      <c r="TWG381" s="2"/>
      <c r="TWH381" s="2"/>
      <c r="TWI381" s="2"/>
      <c r="TWJ381" s="2"/>
      <c r="TWK381" s="2"/>
      <c r="TWL381" s="2"/>
      <c r="TWM381" s="2"/>
      <c r="TWN381" s="2"/>
      <c r="TWO381" s="2"/>
      <c r="TWP381" s="2"/>
      <c r="TWQ381" s="2"/>
      <c r="TWR381" s="2"/>
      <c r="TWS381" s="2"/>
      <c r="TWT381" s="2"/>
      <c r="TWU381" s="2"/>
      <c r="TWV381" s="2"/>
      <c r="TWW381" s="2"/>
      <c r="TWX381" s="2"/>
      <c r="TWY381" s="2"/>
      <c r="TWZ381" s="2"/>
      <c r="TXA381" s="2"/>
      <c r="TXB381" s="2"/>
      <c r="TXC381" s="2"/>
      <c r="TXD381" s="2"/>
      <c r="TXE381" s="2"/>
      <c r="TXF381" s="2"/>
      <c r="TXG381" s="2"/>
      <c r="TXH381" s="2"/>
      <c r="TXI381" s="2"/>
      <c r="TXJ381" s="2"/>
      <c r="TXK381" s="2"/>
      <c r="TXL381" s="2"/>
      <c r="TXM381" s="2"/>
      <c r="TXN381" s="2"/>
      <c r="TXO381" s="2"/>
      <c r="TXP381" s="2"/>
      <c r="TXQ381" s="2"/>
      <c r="TXR381" s="2"/>
      <c r="TXS381" s="2"/>
      <c r="TXT381" s="2"/>
      <c r="TXU381" s="2"/>
      <c r="TXV381" s="2"/>
      <c r="TXW381" s="2"/>
      <c r="TXX381" s="2"/>
      <c r="TXY381" s="2"/>
      <c r="TXZ381" s="2"/>
      <c r="TYA381" s="2"/>
      <c r="TYB381" s="2"/>
      <c r="TYC381" s="2"/>
      <c r="TYD381" s="2"/>
      <c r="TYE381" s="2"/>
      <c r="TYF381" s="2"/>
      <c r="TYG381" s="2"/>
      <c r="TYH381" s="2"/>
      <c r="TYI381" s="2"/>
      <c r="TYJ381" s="2"/>
      <c r="TYK381" s="2"/>
      <c r="TYL381" s="2"/>
      <c r="TYM381" s="2"/>
      <c r="TYN381" s="2"/>
      <c r="TYO381" s="2"/>
      <c r="TYP381" s="2"/>
      <c r="TYQ381" s="2"/>
      <c r="TYR381" s="2"/>
      <c r="TYS381" s="2"/>
      <c r="TYT381" s="2"/>
      <c r="TYU381" s="2"/>
      <c r="TYV381" s="2"/>
      <c r="TYW381" s="2"/>
      <c r="TYX381" s="2"/>
      <c r="TYY381" s="2"/>
      <c r="TYZ381" s="2"/>
      <c r="TZA381" s="2"/>
      <c r="TZB381" s="2"/>
      <c r="TZC381" s="2"/>
      <c r="TZD381" s="2"/>
      <c r="TZE381" s="2"/>
      <c r="TZF381" s="2"/>
      <c r="TZG381" s="2"/>
      <c r="TZH381" s="2"/>
      <c r="TZI381" s="2"/>
      <c r="TZJ381" s="2"/>
      <c r="TZK381" s="2"/>
      <c r="TZL381" s="2"/>
      <c r="TZM381" s="2"/>
      <c r="TZN381" s="2"/>
      <c r="TZO381" s="2"/>
      <c r="TZP381" s="2"/>
      <c r="TZQ381" s="2"/>
      <c r="TZR381" s="2"/>
      <c r="TZS381" s="2"/>
      <c r="TZT381" s="2"/>
      <c r="TZU381" s="2"/>
      <c r="TZV381" s="2"/>
      <c r="TZW381" s="2"/>
      <c r="TZX381" s="2"/>
      <c r="TZY381" s="2"/>
      <c r="TZZ381" s="2"/>
      <c r="UAA381" s="2"/>
      <c r="UAB381" s="2"/>
      <c r="UAC381" s="2"/>
      <c r="UAD381" s="2"/>
      <c r="UAE381" s="2"/>
      <c r="UAF381" s="2"/>
      <c r="UAG381" s="2"/>
      <c r="UAH381" s="2"/>
      <c r="UAI381" s="2"/>
      <c r="UAJ381" s="2"/>
      <c r="UAK381" s="2"/>
      <c r="UAL381" s="2"/>
      <c r="UAM381" s="2"/>
      <c r="UAN381" s="2"/>
      <c r="UAO381" s="2"/>
      <c r="UAP381" s="2"/>
      <c r="UAQ381" s="2"/>
      <c r="UAR381" s="2"/>
      <c r="UAS381" s="2"/>
      <c r="UAT381" s="2"/>
      <c r="UAU381" s="2"/>
      <c r="UAV381" s="2"/>
      <c r="UAW381" s="2"/>
      <c r="UAX381" s="2"/>
      <c r="UAY381" s="2"/>
      <c r="UAZ381" s="2"/>
      <c r="UBA381" s="2"/>
      <c r="UBB381" s="2"/>
      <c r="UBC381" s="2"/>
      <c r="UBD381" s="2"/>
      <c r="UBE381" s="2"/>
      <c r="UBF381" s="2"/>
      <c r="UBG381" s="2"/>
      <c r="UBH381" s="2"/>
      <c r="UBI381" s="2"/>
      <c r="UBJ381" s="2"/>
      <c r="UBK381" s="2"/>
      <c r="UBL381" s="2"/>
      <c r="UBM381" s="2"/>
      <c r="UBN381" s="2"/>
      <c r="UBO381" s="2"/>
      <c r="UBP381" s="2"/>
      <c r="UBQ381" s="2"/>
      <c r="UBR381" s="2"/>
      <c r="UBS381" s="2"/>
      <c r="UBT381" s="2"/>
      <c r="UBU381" s="2"/>
      <c r="UBV381" s="2"/>
      <c r="UBW381" s="2"/>
      <c r="UBX381" s="2"/>
      <c r="UBY381" s="2"/>
      <c r="UBZ381" s="2"/>
      <c r="UCA381" s="2"/>
      <c r="UCB381" s="2"/>
      <c r="UCC381" s="2"/>
      <c r="UCD381" s="2"/>
      <c r="UCE381" s="2"/>
      <c r="UCF381" s="2"/>
      <c r="UCG381" s="2"/>
      <c r="UCH381" s="2"/>
      <c r="UCI381" s="2"/>
      <c r="UCJ381" s="2"/>
      <c r="UCK381" s="2"/>
      <c r="UCL381" s="2"/>
      <c r="UCM381" s="2"/>
      <c r="UCN381" s="2"/>
      <c r="UCO381" s="2"/>
      <c r="UCP381" s="2"/>
      <c r="UCQ381" s="2"/>
      <c r="UCR381" s="2"/>
      <c r="UCS381" s="2"/>
      <c r="UCT381" s="2"/>
      <c r="UCU381" s="2"/>
      <c r="UCV381" s="2"/>
      <c r="UCW381" s="2"/>
      <c r="UCX381" s="2"/>
      <c r="UCY381" s="2"/>
      <c r="UCZ381" s="2"/>
      <c r="UDA381" s="2"/>
      <c r="UDB381" s="2"/>
      <c r="UDC381" s="2"/>
      <c r="UDD381" s="2"/>
      <c r="UDE381" s="2"/>
      <c r="UDF381" s="2"/>
      <c r="UDG381" s="2"/>
      <c r="UDH381" s="2"/>
      <c r="UDI381" s="2"/>
      <c r="UDJ381" s="2"/>
      <c r="UDK381" s="2"/>
      <c r="UDL381" s="2"/>
      <c r="UDM381" s="2"/>
      <c r="UDN381" s="2"/>
      <c r="UDO381" s="2"/>
      <c r="UDP381" s="2"/>
      <c r="UDQ381" s="2"/>
      <c r="UDR381" s="2"/>
      <c r="UDS381" s="2"/>
      <c r="UDT381" s="2"/>
      <c r="UDU381" s="2"/>
      <c r="UDV381" s="2"/>
      <c r="UDW381" s="2"/>
      <c r="UDX381" s="2"/>
      <c r="UDY381" s="2"/>
      <c r="UDZ381" s="2"/>
      <c r="UEA381" s="2"/>
      <c r="UEB381" s="2"/>
      <c r="UEC381" s="2"/>
      <c r="UED381" s="2"/>
      <c r="UEE381" s="2"/>
      <c r="UEF381" s="2"/>
      <c r="UEG381" s="2"/>
      <c r="UEH381" s="2"/>
      <c r="UEI381" s="2"/>
      <c r="UEJ381" s="2"/>
      <c r="UEK381" s="2"/>
      <c r="UEL381" s="2"/>
      <c r="UEM381" s="2"/>
      <c r="UEN381" s="2"/>
      <c r="UEO381" s="2"/>
      <c r="UEP381" s="2"/>
      <c r="UEQ381" s="2"/>
      <c r="UER381" s="2"/>
      <c r="UES381" s="2"/>
      <c r="UET381" s="2"/>
      <c r="UEU381" s="2"/>
      <c r="UEV381" s="2"/>
      <c r="UEW381" s="2"/>
      <c r="UEX381" s="2"/>
      <c r="UEY381" s="2"/>
      <c r="UEZ381" s="2"/>
      <c r="UFA381" s="2"/>
      <c r="UFB381" s="2"/>
      <c r="UFC381" s="2"/>
      <c r="UFD381" s="2"/>
      <c r="UFE381" s="2"/>
      <c r="UFF381" s="2"/>
      <c r="UFG381" s="2"/>
      <c r="UFH381" s="2"/>
      <c r="UFI381" s="2"/>
      <c r="UFJ381" s="2"/>
      <c r="UFK381" s="2"/>
      <c r="UFL381" s="2"/>
      <c r="UFM381" s="2"/>
      <c r="UFN381" s="2"/>
      <c r="UFO381" s="2"/>
      <c r="UFP381" s="2"/>
      <c r="UFQ381" s="2"/>
      <c r="UFR381" s="2"/>
      <c r="UFS381" s="2"/>
      <c r="UFT381" s="2"/>
      <c r="UFU381" s="2"/>
      <c r="UFV381" s="2"/>
      <c r="UFW381" s="2"/>
      <c r="UFX381" s="2"/>
      <c r="UFY381" s="2"/>
      <c r="UFZ381" s="2"/>
      <c r="UGA381" s="2"/>
      <c r="UGB381" s="2"/>
      <c r="UGC381" s="2"/>
      <c r="UGD381" s="2"/>
      <c r="UGE381" s="2"/>
      <c r="UGF381" s="2"/>
      <c r="UGG381" s="2"/>
      <c r="UGH381" s="2"/>
      <c r="UGI381" s="2"/>
      <c r="UGJ381" s="2"/>
      <c r="UGK381" s="2"/>
      <c r="UGL381" s="2"/>
      <c r="UGM381" s="2"/>
      <c r="UGN381" s="2"/>
      <c r="UGO381" s="2"/>
      <c r="UGP381" s="2"/>
      <c r="UGQ381" s="2"/>
      <c r="UGR381" s="2"/>
      <c r="UGS381" s="2"/>
      <c r="UGT381" s="2"/>
      <c r="UGU381" s="2"/>
      <c r="UGV381" s="2"/>
      <c r="UGW381" s="2"/>
      <c r="UGX381" s="2"/>
      <c r="UGY381" s="2"/>
      <c r="UGZ381" s="2"/>
      <c r="UHA381" s="2"/>
      <c r="UHB381" s="2"/>
      <c r="UHC381" s="2"/>
      <c r="UHD381" s="2"/>
      <c r="UHE381" s="2"/>
      <c r="UHF381" s="2"/>
      <c r="UHG381" s="2"/>
      <c r="UHH381" s="2"/>
      <c r="UHI381" s="2"/>
      <c r="UHJ381" s="2"/>
      <c r="UHK381" s="2"/>
      <c r="UHL381" s="2"/>
      <c r="UHM381" s="2"/>
      <c r="UHN381" s="2"/>
      <c r="UHO381" s="2"/>
      <c r="UHP381" s="2"/>
      <c r="UHQ381" s="2"/>
      <c r="UHR381" s="2"/>
      <c r="UHS381" s="2"/>
      <c r="UHT381" s="2"/>
      <c r="UHU381" s="2"/>
      <c r="UHV381" s="2"/>
      <c r="UHW381" s="2"/>
      <c r="UHX381" s="2"/>
      <c r="UHY381" s="2"/>
      <c r="UHZ381" s="2"/>
      <c r="UIA381" s="2"/>
      <c r="UIB381" s="2"/>
      <c r="UIC381" s="2"/>
      <c r="UID381" s="2"/>
      <c r="UIE381" s="2"/>
      <c r="UIF381" s="2"/>
      <c r="UIG381" s="2"/>
      <c r="UIH381" s="2"/>
      <c r="UII381" s="2"/>
      <c r="UIJ381" s="2"/>
      <c r="UIK381" s="2"/>
      <c r="UIL381" s="2"/>
      <c r="UIM381" s="2"/>
      <c r="UIN381" s="2"/>
      <c r="UIO381" s="2"/>
      <c r="UIP381" s="2"/>
      <c r="UIQ381" s="2"/>
      <c r="UIR381" s="2"/>
      <c r="UIS381" s="2"/>
      <c r="UIT381" s="2"/>
      <c r="UIU381" s="2"/>
      <c r="UIV381" s="2"/>
      <c r="UIW381" s="2"/>
      <c r="UIX381" s="2"/>
      <c r="UIY381" s="2"/>
      <c r="UIZ381" s="2"/>
      <c r="UJA381" s="2"/>
      <c r="UJB381" s="2"/>
      <c r="UJC381" s="2"/>
      <c r="UJD381" s="2"/>
      <c r="UJE381" s="2"/>
      <c r="UJF381" s="2"/>
      <c r="UJG381" s="2"/>
      <c r="UJH381" s="2"/>
      <c r="UJI381" s="2"/>
      <c r="UJJ381" s="2"/>
      <c r="UJK381" s="2"/>
      <c r="UJL381" s="2"/>
      <c r="UJM381" s="2"/>
      <c r="UJN381" s="2"/>
      <c r="UJO381" s="2"/>
      <c r="UJP381" s="2"/>
      <c r="UJQ381" s="2"/>
      <c r="UJR381" s="2"/>
      <c r="UJS381" s="2"/>
      <c r="UJT381" s="2"/>
      <c r="UJU381" s="2"/>
      <c r="UJV381" s="2"/>
      <c r="UJW381" s="2"/>
      <c r="UJX381" s="2"/>
      <c r="UJY381" s="2"/>
      <c r="UJZ381" s="2"/>
      <c r="UKA381" s="2"/>
      <c r="UKB381" s="2"/>
      <c r="UKC381" s="2"/>
      <c r="UKD381" s="2"/>
      <c r="UKE381" s="2"/>
      <c r="UKF381" s="2"/>
      <c r="UKG381" s="2"/>
      <c r="UKH381" s="2"/>
      <c r="UKI381" s="2"/>
      <c r="UKJ381" s="2"/>
      <c r="UKK381" s="2"/>
      <c r="UKL381" s="2"/>
      <c r="UKM381" s="2"/>
      <c r="UKN381" s="2"/>
      <c r="UKO381" s="2"/>
      <c r="UKP381" s="2"/>
      <c r="UKQ381" s="2"/>
      <c r="UKR381" s="2"/>
      <c r="UKS381" s="2"/>
      <c r="UKT381" s="2"/>
      <c r="UKU381" s="2"/>
      <c r="UKV381" s="2"/>
      <c r="UKW381" s="2"/>
      <c r="UKX381" s="2"/>
      <c r="UKY381" s="2"/>
      <c r="UKZ381" s="2"/>
      <c r="ULA381" s="2"/>
      <c r="ULB381" s="2"/>
      <c r="ULC381" s="2"/>
      <c r="ULD381" s="2"/>
      <c r="ULE381" s="2"/>
      <c r="ULF381" s="2"/>
      <c r="ULG381" s="2"/>
      <c r="ULH381" s="2"/>
      <c r="ULI381" s="2"/>
      <c r="ULJ381" s="2"/>
      <c r="ULK381" s="2"/>
      <c r="ULL381" s="2"/>
      <c r="ULM381" s="2"/>
      <c r="ULN381" s="2"/>
      <c r="ULO381" s="2"/>
      <c r="ULP381" s="2"/>
      <c r="ULQ381" s="2"/>
      <c r="ULR381" s="2"/>
      <c r="ULS381" s="2"/>
      <c r="ULT381" s="2"/>
      <c r="ULU381" s="2"/>
      <c r="ULV381" s="2"/>
      <c r="ULW381" s="2"/>
      <c r="ULX381" s="2"/>
      <c r="ULY381" s="2"/>
      <c r="ULZ381" s="2"/>
      <c r="UMA381" s="2"/>
      <c r="UMB381" s="2"/>
      <c r="UMC381" s="2"/>
      <c r="UMD381" s="2"/>
      <c r="UME381" s="2"/>
      <c r="UMF381" s="2"/>
      <c r="UMG381" s="2"/>
      <c r="UMH381" s="2"/>
      <c r="UMI381" s="2"/>
      <c r="UMJ381" s="2"/>
      <c r="UMK381" s="2"/>
      <c r="UML381" s="2"/>
      <c r="UMM381" s="2"/>
      <c r="UMN381" s="2"/>
      <c r="UMO381" s="2"/>
      <c r="UMP381" s="2"/>
      <c r="UMQ381" s="2"/>
      <c r="UMR381" s="2"/>
      <c r="UMS381" s="2"/>
      <c r="UMT381" s="2"/>
      <c r="UMU381" s="2"/>
      <c r="UMV381" s="2"/>
      <c r="UMW381" s="2"/>
      <c r="UMX381" s="2"/>
      <c r="UMY381" s="2"/>
      <c r="UMZ381" s="2"/>
      <c r="UNA381" s="2"/>
      <c r="UNB381" s="2"/>
      <c r="UNC381" s="2"/>
      <c r="UND381" s="2"/>
      <c r="UNE381" s="2"/>
      <c r="UNF381" s="2"/>
      <c r="UNG381" s="2"/>
      <c r="UNH381" s="2"/>
      <c r="UNI381" s="2"/>
      <c r="UNJ381" s="2"/>
      <c r="UNK381" s="2"/>
      <c r="UNL381" s="2"/>
      <c r="UNM381" s="2"/>
      <c r="UNN381" s="2"/>
      <c r="UNO381" s="2"/>
      <c r="UNP381" s="2"/>
      <c r="UNQ381" s="2"/>
      <c r="UNR381" s="2"/>
      <c r="UNS381" s="2"/>
      <c r="UNT381" s="2"/>
      <c r="UNU381" s="2"/>
      <c r="UNV381" s="2"/>
      <c r="UNW381" s="2"/>
      <c r="UNX381" s="2"/>
      <c r="UNY381" s="2"/>
      <c r="UNZ381" s="2"/>
      <c r="UOA381" s="2"/>
      <c r="UOB381" s="2"/>
      <c r="UOC381" s="2"/>
      <c r="UOD381" s="2"/>
      <c r="UOE381" s="2"/>
      <c r="UOF381" s="2"/>
      <c r="UOG381" s="2"/>
      <c r="UOH381" s="2"/>
      <c r="UOI381" s="2"/>
      <c r="UOJ381" s="2"/>
      <c r="UOK381" s="2"/>
      <c r="UOL381" s="2"/>
      <c r="UOM381" s="2"/>
      <c r="UON381" s="2"/>
      <c r="UOO381" s="2"/>
      <c r="UOP381" s="2"/>
      <c r="UOQ381" s="2"/>
      <c r="UOR381" s="2"/>
      <c r="UOS381" s="2"/>
      <c r="UOT381" s="2"/>
      <c r="UOU381" s="2"/>
      <c r="UOV381" s="2"/>
      <c r="UOW381" s="2"/>
      <c r="UOX381" s="2"/>
      <c r="UOY381" s="2"/>
      <c r="UOZ381" s="2"/>
      <c r="UPA381" s="2"/>
      <c r="UPB381" s="2"/>
      <c r="UPC381" s="2"/>
      <c r="UPD381" s="2"/>
      <c r="UPE381" s="2"/>
      <c r="UPF381" s="2"/>
      <c r="UPG381" s="2"/>
      <c r="UPH381" s="2"/>
      <c r="UPI381" s="2"/>
      <c r="UPJ381" s="2"/>
      <c r="UPK381" s="2"/>
      <c r="UPL381" s="2"/>
      <c r="UPM381" s="2"/>
      <c r="UPN381" s="2"/>
      <c r="UPO381" s="2"/>
      <c r="UPP381" s="2"/>
      <c r="UPQ381" s="2"/>
      <c r="UPR381" s="2"/>
      <c r="UPS381" s="2"/>
      <c r="UPT381" s="2"/>
      <c r="UPU381" s="2"/>
      <c r="UPV381" s="2"/>
      <c r="UPW381" s="2"/>
      <c r="UPX381" s="2"/>
      <c r="UPY381" s="2"/>
      <c r="UPZ381" s="2"/>
      <c r="UQA381" s="2"/>
      <c r="UQB381" s="2"/>
      <c r="UQC381" s="2"/>
      <c r="UQD381" s="2"/>
      <c r="UQE381" s="2"/>
      <c r="UQF381" s="2"/>
      <c r="UQG381" s="2"/>
      <c r="UQH381" s="2"/>
      <c r="UQI381" s="2"/>
      <c r="UQJ381" s="2"/>
      <c r="UQK381" s="2"/>
      <c r="UQL381" s="2"/>
      <c r="UQM381" s="2"/>
      <c r="UQN381" s="2"/>
      <c r="UQO381" s="2"/>
      <c r="UQP381" s="2"/>
      <c r="UQQ381" s="2"/>
      <c r="UQR381" s="2"/>
      <c r="UQS381" s="2"/>
      <c r="UQT381" s="2"/>
      <c r="UQU381" s="2"/>
      <c r="UQV381" s="2"/>
      <c r="UQW381" s="2"/>
      <c r="UQX381" s="2"/>
      <c r="UQY381" s="2"/>
      <c r="UQZ381" s="2"/>
      <c r="URA381" s="2"/>
      <c r="URB381" s="2"/>
      <c r="URC381" s="2"/>
      <c r="URD381" s="2"/>
      <c r="URE381" s="2"/>
      <c r="URF381" s="2"/>
      <c r="URG381" s="2"/>
      <c r="URH381" s="2"/>
      <c r="URI381" s="2"/>
      <c r="URJ381" s="2"/>
      <c r="URK381" s="2"/>
      <c r="URL381" s="2"/>
      <c r="URM381" s="2"/>
      <c r="URN381" s="2"/>
      <c r="URO381" s="2"/>
      <c r="URP381" s="2"/>
      <c r="URQ381" s="2"/>
      <c r="URR381" s="2"/>
      <c r="URS381" s="2"/>
      <c r="URT381" s="2"/>
      <c r="URU381" s="2"/>
      <c r="URV381" s="2"/>
      <c r="URW381" s="2"/>
      <c r="URX381" s="2"/>
      <c r="URY381" s="2"/>
      <c r="URZ381" s="2"/>
      <c r="USA381" s="2"/>
      <c r="USB381" s="2"/>
      <c r="USC381" s="2"/>
      <c r="USD381" s="2"/>
      <c r="USE381" s="2"/>
      <c r="USF381" s="2"/>
      <c r="USG381" s="2"/>
      <c r="USH381" s="2"/>
      <c r="USI381" s="2"/>
      <c r="USJ381" s="2"/>
      <c r="USK381" s="2"/>
      <c r="USL381" s="2"/>
      <c r="USM381" s="2"/>
      <c r="USN381" s="2"/>
      <c r="USO381" s="2"/>
      <c r="USP381" s="2"/>
      <c r="USQ381" s="2"/>
      <c r="USR381" s="2"/>
      <c r="USS381" s="2"/>
      <c r="UST381" s="2"/>
      <c r="USU381" s="2"/>
      <c r="USV381" s="2"/>
      <c r="USW381" s="2"/>
      <c r="USX381" s="2"/>
      <c r="USY381" s="2"/>
      <c r="USZ381" s="2"/>
      <c r="UTA381" s="2"/>
      <c r="UTB381" s="2"/>
      <c r="UTC381" s="2"/>
      <c r="UTD381" s="2"/>
      <c r="UTE381" s="2"/>
      <c r="UTF381" s="2"/>
      <c r="UTG381" s="2"/>
      <c r="UTH381" s="2"/>
      <c r="UTI381" s="2"/>
      <c r="UTJ381" s="2"/>
      <c r="UTK381" s="2"/>
      <c r="UTL381" s="2"/>
      <c r="UTM381" s="2"/>
      <c r="UTN381" s="2"/>
      <c r="UTO381" s="2"/>
      <c r="UTP381" s="2"/>
      <c r="UTQ381" s="2"/>
      <c r="UTR381" s="2"/>
      <c r="UTS381" s="2"/>
      <c r="UTT381" s="2"/>
      <c r="UTU381" s="2"/>
      <c r="UTV381" s="2"/>
      <c r="UTW381" s="2"/>
      <c r="UTX381" s="2"/>
      <c r="UTY381" s="2"/>
      <c r="UTZ381" s="2"/>
      <c r="UUA381" s="2"/>
      <c r="UUB381" s="2"/>
      <c r="UUC381" s="2"/>
      <c r="UUD381" s="2"/>
      <c r="UUE381" s="2"/>
      <c r="UUF381" s="2"/>
      <c r="UUG381" s="2"/>
      <c r="UUH381" s="2"/>
      <c r="UUI381" s="2"/>
      <c r="UUJ381" s="2"/>
      <c r="UUK381" s="2"/>
      <c r="UUL381" s="2"/>
      <c r="UUM381" s="2"/>
      <c r="UUN381" s="2"/>
      <c r="UUO381" s="2"/>
      <c r="UUP381" s="2"/>
      <c r="UUQ381" s="2"/>
      <c r="UUR381" s="2"/>
      <c r="UUS381" s="2"/>
      <c r="UUT381" s="2"/>
      <c r="UUU381" s="2"/>
      <c r="UUV381" s="2"/>
      <c r="UUW381" s="2"/>
      <c r="UUX381" s="2"/>
      <c r="UUY381" s="2"/>
      <c r="UUZ381" s="2"/>
      <c r="UVA381" s="2"/>
      <c r="UVB381" s="2"/>
      <c r="UVC381" s="2"/>
      <c r="UVD381" s="2"/>
      <c r="UVE381" s="2"/>
      <c r="UVF381" s="2"/>
      <c r="UVG381" s="2"/>
      <c r="UVH381" s="2"/>
      <c r="UVI381" s="2"/>
      <c r="UVJ381" s="2"/>
      <c r="UVK381" s="2"/>
      <c r="UVL381" s="2"/>
      <c r="UVM381" s="2"/>
      <c r="UVN381" s="2"/>
      <c r="UVO381" s="2"/>
      <c r="UVP381" s="2"/>
      <c r="UVQ381" s="2"/>
      <c r="UVR381" s="2"/>
      <c r="UVS381" s="2"/>
      <c r="UVT381" s="2"/>
      <c r="UVU381" s="2"/>
      <c r="UVV381" s="2"/>
      <c r="UVW381" s="2"/>
      <c r="UVX381" s="2"/>
      <c r="UVY381" s="2"/>
      <c r="UVZ381" s="2"/>
      <c r="UWA381" s="2"/>
      <c r="UWB381" s="2"/>
      <c r="UWC381" s="2"/>
      <c r="UWD381" s="2"/>
      <c r="UWE381" s="2"/>
      <c r="UWF381" s="2"/>
      <c r="UWG381" s="2"/>
      <c r="UWH381" s="2"/>
      <c r="UWI381" s="2"/>
      <c r="UWJ381" s="2"/>
      <c r="UWK381" s="2"/>
      <c r="UWL381" s="2"/>
      <c r="UWM381" s="2"/>
      <c r="UWN381" s="2"/>
      <c r="UWO381" s="2"/>
      <c r="UWP381" s="2"/>
      <c r="UWQ381" s="2"/>
      <c r="UWR381" s="2"/>
      <c r="UWS381" s="2"/>
      <c r="UWT381" s="2"/>
      <c r="UWU381" s="2"/>
      <c r="UWV381" s="2"/>
      <c r="UWW381" s="2"/>
      <c r="UWX381" s="2"/>
      <c r="UWY381" s="2"/>
      <c r="UWZ381" s="2"/>
      <c r="UXA381" s="2"/>
      <c r="UXB381" s="2"/>
      <c r="UXC381" s="2"/>
      <c r="UXD381" s="2"/>
      <c r="UXE381" s="2"/>
      <c r="UXF381" s="2"/>
      <c r="UXG381" s="2"/>
      <c r="UXH381" s="2"/>
      <c r="UXI381" s="2"/>
      <c r="UXJ381" s="2"/>
      <c r="UXK381" s="2"/>
      <c r="UXL381" s="2"/>
      <c r="UXM381" s="2"/>
      <c r="UXN381" s="2"/>
      <c r="UXO381" s="2"/>
      <c r="UXP381" s="2"/>
      <c r="UXQ381" s="2"/>
      <c r="UXR381" s="2"/>
      <c r="UXS381" s="2"/>
      <c r="UXT381" s="2"/>
      <c r="UXU381" s="2"/>
      <c r="UXV381" s="2"/>
      <c r="UXW381" s="2"/>
      <c r="UXX381" s="2"/>
      <c r="UXY381" s="2"/>
      <c r="UXZ381" s="2"/>
      <c r="UYA381" s="2"/>
      <c r="UYB381" s="2"/>
      <c r="UYC381" s="2"/>
      <c r="UYD381" s="2"/>
      <c r="UYE381" s="2"/>
      <c r="UYF381" s="2"/>
      <c r="UYG381" s="2"/>
      <c r="UYH381" s="2"/>
      <c r="UYI381" s="2"/>
      <c r="UYJ381" s="2"/>
      <c r="UYK381" s="2"/>
      <c r="UYL381" s="2"/>
      <c r="UYM381" s="2"/>
      <c r="UYN381" s="2"/>
      <c r="UYO381" s="2"/>
      <c r="UYP381" s="2"/>
      <c r="UYQ381" s="2"/>
      <c r="UYR381" s="2"/>
      <c r="UYS381" s="2"/>
      <c r="UYT381" s="2"/>
      <c r="UYU381" s="2"/>
      <c r="UYV381" s="2"/>
      <c r="UYW381" s="2"/>
      <c r="UYX381" s="2"/>
      <c r="UYY381" s="2"/>
      <c r="UYZ381" s="2"/>
      <c r="UZA381" s="2"/>
      <c r="UZB381" s="2"/>
      <c r="UZC381" s="2"/>
      <c r="UZD381" s="2"/>
      <c r="UZE381" s="2"/>
      <c r="UZF381" s="2"/>
      <c r="UZG381" s="2"/>
      <c r="UZH381" s="2"/>
      <c r="UZI381" s="2"/>
      <c r="UZJ381" s="2"/>
      <c r="UZK381" s="2"/>
      <c r="UZL381" s="2"/>
      <c r="UZM381" s="2"/>
      <c r="UZN381" s="2"/>
      <c r="UZO381" s="2"/>
      <c r="UZP381" s="2"/>
      <c r="UZQ381" s="2"/>
      <c r="UZR381" s="2"/>
      <c r="UZS381" s="2"/>
      <c r="UZT381" s="2"/>
      <c r="UZU381" s="2"/>
      <c r="UZV381" s="2"/>
      <c r="UZW381" s="2"/>
      <c r="UZX381" s="2"/>
      <c r="UZY381" s="2"/>
      <c r="UZZ381" s="2"/>
      <c r="VAA381" s="2"/>
      <c r="VAB381" s="2"/>
      <c r="VAC381" s="2"/>
      <c r="VAD381" s="2"/>
      <c r="VAE381" s="2"/>
      <c r="VAF381" s="2"/>
      <c r="VAG381" s="2"/>
      <c r="VAH381" s="2"/>
      <c r="VAI381" s="2"/>
      <c r="VAJ381" s="2"/>
      <c r="VAK381" s="2"/>
      <c r="VAL381" s="2"/>
      <c r="VAM381" s="2"/>
      <c r="VAN381" s="2"/>
      <c r="VAO381" s="2"/>
      <c r="VAP381" s="2"/>
      <c r="VAQ381" s="2"/>
      <c r="VAR381" s="2"/>
      <c r="VAS381" s="2"/>
      <c r="VAT381" s="2"/>
      <c r="VAU381" s="2"/>
      <c r="VAV381" s="2"/>
      <c r="VAW381" s="2"/>
      <c r="VAX381" s="2"/>
      <c r="VAY381" s="2"/>
      <c r="VAZ381" s="2"/>
      <c r="VBA381" s="2"/>
      <c r="VBB381" s="2"/>
      <c r="VBC381" s="2"/>
      <c r="VBD381" s="2"/>
      <c r="VBE381" s="2"/>
      <c r="VBF381" s="2"/>
      <c r="VBG381" s="2"/>
      <c r="VBH381" s="2"/>
      <c r="VBI381" s="2"/>
      <c r="VBJ381" s="2"/>
      <c r="VBK381" s="2"/>
      <c r="VBL381" s="2"/>
      <c r="VBM381" s="2"/>
      <c r="VBN381" s="2"/>
      <c r="VBO381" s="2"/>
      <c r="VBP381" s="2"/>
      <c r="VBQ381" s="2"/>
      <c r="VBR381" s="2"/>
      <c r="VBS381" s="2"/>
      <c r="VBT381" s="2"/>
      <c r="VBU381" s="2"/>
      <c r="VBV381" s="2"/>
      <c r="VBW381" s="2"/>
      <c r="VBX381" s="2"/>
      <c r="VBY381" s="2"/>
      <c r="VBZ381" s="2"/>
      <c r="VCA381" s="2"/>
      <c r="VCB381" s="2"/>
      <c r="VCC381" s="2"/>
      <c r="VCD381" s="2"/>
      <c r="VCE381" s="2"/>
      <c r="VCF381" s="2"/>
      <c r="VCG381" s="2"/>
      <c r="VCH381" s="2"/>
      <c r="VCI381" s="2"/>
      <c r="VCJ381" s="2"/>
      <c r="VCK381" s="2"/>
      <c r="VCL381" s="2"/>
      <c r="VCM381" s="2"/>
      <c r="VCN381" s="2"/>
      <c r="VCO381" s="2"/>
      <c r="VCP381" s="2"/>
      <c r="VCQ381" s="2"/>
      <c r="VCR381" s="2"/>
      <c r="VCS381" s="2"/>
      <c r="VCT381" s="2"/>
      <c r="VCU381" s="2"/>
      <c r="VCV381" s="2"/>
      <c r="VCW381" s="2"/>
      <c r="VCX381" s="2"/>
      <c r="VCY381" s="2"/>
      <c r="VCZ381" s="2"/>
      <c r="VDA381" s="2"/>
      <c r="VDB381" s="2"/>
      <c r="VDC381" s="2"/>
      <c r="VDD381" s="2"/>
      <c r="VDE381" s="2"/>
      <c r="VDF381" s="2"/>
      <c r="VDG381" s="2"/>
      <c r="VDH381" s="2"/>
      <c r="VDI381" s="2"/>
      <c r="VDJ381" s="2"/>
      <c r="VDK381" s="2"/>
      <c r="VDL381" s="2"/>
      <c r="VDM381" s="2"/>
      <c r="VDN381" s="2"/>
      <c r="VDO381" s="2"/>
      <c r="VDP381" s="2"/>
      <c r="VDQ381" s="2"/>
      <c r="VDR381" s="2"/>
      <c r="VDS381" s="2"/>
      <c r="VDT381" s="2"/>
      <c r="VDU381" s="2"/>
      <c r="VDV381" s="2"/>
      <c r="VDW381" s="2"/>
      <c r="VDX381" s="2"/>
      <c r="VDY381" s="2"/>
      <c r="VDZ381" s="2"/>
      <c r="VEA381" s="2"/>
      <c r="VEB381" s="2"/>
      <c r="VEC381" s="2"/>
      <c r="VED381" s="2"/>
      <c r="VEE381" s="2"/>
      <c r="VEF381" s="2"/>
      <c r="VEG381" s="2"/>
      <c r="VEH381" s="2"/>
      <c r="VEI381" s="2"/>
      <c r="VEJ381" s="2"/>
      <c r="VEK381" s="2"/>
      <c r="VEL381" s="2"/>
      <c r="VEM381" s="2"/>
      <c r="VEN381" s="2"/>
      <c r="VEO381" s="2"/>
      <c r="VEP381" s="2"/>
      <c r="VEQ381" s="2"/>
      <c r="VER381" s="2"/>
      <c r="VES381" s="2"/>
      <c r="VET381" s="2"/>
      <c r="VEU381" s="2"/>
      <c r="VEV381" s="2"/>
      <c r="VEW381" s="2"/>
      <c r="VEX381" s="2"/>
      <c r="VEY381" s="2"/>
      <c r="VEZ381" s="2"/>
      <c r="VFA381" s="2"/>
      <c r="VFB381" s="2"/>
      <c r="VFC381" s="2"/>
      <c r="VFD381" s="2"/>
      <c r="VFE381" s="2"/>
      <c r="VFF381" s="2"/>
      <c r="VFG381" s="2"/>
      <c r="VFH381" s="2"/>
      <c r="VFI381" s="2"/>
      <c r="VFJ381" s="2"/>
      <c r="VFK381" s="2"/>
      <c r="VFL381" s="2"/>
      <c r="VFM381" s="2"/>
      <c r="VFN381" s="2"/>
      <c r="VFO381" s="2"/>
      <c r="VFP381" s="2"/>
      <c r="VFQ381" s="2"/>
      <c r="VFR381" s="2"/>
      <c r="VFS381" s="2"/>
      <c r="VFT381" s="2"/>
      <c r="VFU381" s="2"/>
      <c r="VFV381" s="2"/>
      <c r="VFW381" s="2"/>
      <c r="VFX381" s="2"/>
      <c r="VFY381" s="2"/>
      <c r="VFZ381" s="2"/>
      <c r="VGA381" s="2"/>
      <c r="VGB381" s="2"/>
      <c r="VGC381" s="2"/>
      <c r="VGD381" s="2"/>
      <c r="VGE381" s="2"/>
      <c r="VGF381" s="2"/>
      <c r="VGG381" s="2"/>
      <c r="VGH381" s="2"/>
      <c r="VGI381" s="2"/>
      <c r="VGJ381" s="2"/>
      <c r="VGK381" s="2"/>
      <c r="VGL381" s="2"/>
      <c r="VGM381" s="2"/>
      <c r="VGN381" s="2"/>
      <c r="VGO381" s="2"/>
      <c r="VGP381" s="2"/>
      <c r="VGQ381" s="2"/>
      <c r="VGR381" s="2"/>
      <c r="VGS381" s="2"/>
      <c r="VGT381" s="2"/>
      <c r="VGU381" s="2"/>
      <c r="VGV381" s="2"/>
      <c r="VGW381" s="2"/>
      <c r="VGX381" s="2"/>
      <c r="VGY381" s="2"/>
      <c r="VGZ381" s="2"/>
      <c r="VHA381" s="2"/>
      <c r="VHB381" s="2"/>
      <c r="VHC381" s="2"/>
      <c r="VHD381" s="2"/>
      <c r="VHE381" s="2"/>
      <c r="VHF381" s="2"/>
      <c r="VHG381" s="2"/>
      <c r="VHH381" s="2"/>
      <c r="VHI381" s="2"/>
      <c r="VHJ381" s="2"/>
      <c r="VHK381" s="2"/>
      <c r="VHL381" s="2"/>
      <c r="VHM381" s="2"/>
      <c r="VHN381" s="2"/>
      <c r="VHO381" s="2"/>
      <c r="VHP381" s="2"/>
      <c r="VHQ381" s="2"/>
      <c r="VHR381" s="2"/>
      <c r="VHS381" s="2"/>
      <c r="VHT381" s="2"/>
      <c r="VHU381" s="2"/>
      <c r="VHV381" s="2"/>
      <c r="VHW381" s="2"/>
      <c r="VHX381" s="2"/>
      <c r="VHY381" s="2"/>
      <c r="VHZ381" s="2"/>
      <c r="VIA381" s="2"/>
      <c r="VIB381" s="2"/>
      <c r="VIC381" s="2"/>
      <c r="VID381" s="2"/>
      <c r="VIE381" s="2"/>
      <c r="VIF381" s="2"/>
      <c r="VIG381" s="2"/>
      <c r="VIH381" s="2"/>
      <c r="VII381" s="2"/>
      <c r="VIJ381" s="2"/>
      <c r="VIK381" s="2"/>
      <c r="VIL381" s="2"/>
      <c r="VIM381" s="2"/>
      <c r="VIN381" s="2"/>
      <c r="VIO381" s="2"/>
      <c r="VIP381" s="2"/>
      <c r="VIQ381" s="2"/>
      <c r="VIR381" s="2"/>
      <c r="VIS381" s="2"/>
      <c r="VIT381" s="2"/>
      <c r="VIU381" s="2"/>
      <c r="VIV381" s="2"/>
      <c r="VIW381" s="2"/>
      <c r="VIX381" s="2"/>
      <c r="VIY381" s="2"/>
      <c r="VIZ381" s="2"/>
      <c r="VJA381" s="2"/>
      <c r="VJB381" s="2"/>
      <c r="VJC381" s="2"/>
      <c r="VJD381" s="2"/>
      <c r="VJE381" s="2"/>
      <c r="VJF381" s="2"/>
      <c r="VJG381" s="2"/>
      <c r="VJH381" s="2"/>
      <c r="VJI381" s="2"/>
      <c r="VJJ381" s="2"/>
      <c r="VJK381" s="2"/>
      <c r="VJL381" s="2"/>
      <c r="VJM381" s="2"/>
      <c r="VJN381" s="2"/>
      <c r="VJO381" s="2"/>
      <c r="VJP381" s="2"/>
      <c r="VJQ381" s="2"/>
      <c r="VJR381" s="2"/>
      <c r="VJS381" s="2"/>
      <c r="VJT381" s="2"/>
      <c r="VJU381" s="2"/>
      <c r="VJV381" s="2"/>
      <c r="VJW381" s="2"/>
      <c r="VJX381" s="2"/>
      <c r="VJY381" s="2"/>
      <c r="VJZ381" s="2"/>
      <c r="VKA381" s="2"/>
      <c r="VKB381" s="2"/>
      <c r="VKC381" s="2"/>
      <c r="VKD381" s="2"/>
      <c r="VKE381" s="2"/>
      <c r="VKF381" s="2"/>
      <c r="VKG381" s="2"/>
      <c r="VKH381" s="2"/>
      <c r="VKI381" s="2"/>
      <c r="VKJ381" s="2"/>
      <c r="VKK381" s="2"/>
      <c r="VKL381" s="2"/>
      <c r="VKM381" s="2"/>
      <c r="VKN381" s="2"/>
      <c r="VKO381" s="2"/>
      <c r="VKP381" s="2"/>
      <c r="VKQ381" s="2"/>
      <c r="VKR381" s="2"/>
      <c r="VKS381" s="2"/>
      <c r="VKT381" s="2"/>
      <c r="VKU381" s="2"/>
      <c r="VKV381" s="2"/>
      <c r="VKW381" s="2"/>
      <c r="VKX381" s="2"/>
      <c r="VKY381" s="2"/>
      <c r="VKZ381" s="2"/>
      <c r="VLA381" s="2"/>
      <c r="VLB381" s="2"/>
      <c r="VLC381" s="2"/>
      <c r="VLD381" s="2"/>
      <c r="VLE381" s="2"/>
      <c r="VLF381" s="2"/>
      <c r="VLG381" s="2"/>
      <c r="VLH381" s="2"/>
      <c r="VLI381" s="2"/>
      <c r="VLJ381" s="2"/>
      <c r="VLK381" s="2"/>
      <c r="VLL381" s="2"/>
      <c r="VLM381" s="2"/>
      <c r="VLN381" s="2"/>
      <c r="VLO381" s="2"/>
      <c r="VLP381" s="2"/>
      <c r="VLQ381" s="2"/>
      <c r="VLR381" s="2"/>
      <c r="VLS381" s="2"/>
      <c r="VLT381" s="2"/>
      <c r="VLU381" s="2"/>
      <c r="VLV381" s="2"/>
      <c r="VLW381" s="2"/>
      <c r="VLX381" s="2"/>
      <c r="VLY381" s="2"/>
      <c r="VLZ381" s="2"/>
      <c r="VMA381" s="2"/>
      <c r="VMB381" s="2"/>
      <c r="VMC381" s="2"/>
      <c r="VMD381" s="2"/>
      <c r="VME381" s="2"/>
      <c r="VMF381" s="2"/>
      <c r="VMG381" s="2"/>
      <c r="VMH381" s="2"/>
      <c r="VMI381" s="2"/>
      <c r="VMJ381" s="2"/>
      <c r="VMK381" s="2"/>
      <c r="VML381" s="2"/>
      <c r="VMM381" s="2"/>
      <c r="VMN381" s="2"/>
      <c r="VMO381" s="2"/>
      <c r="VMP381" s="2"/>
      <c r="VMQ381" s="2"/>
      <c r="VMR381" s="2"/>
      <c r="VMS381" s="2"/>
      <c r="VMT381" s="2"/>
      <c r="VMU381" s="2"/>
      <c r="VMV381" s="2"/>
      <c r="VMW381" s="2"/>
      <c r="VMX381" s="2"/>
      <c r="VMY381" s="2"/>
      <c r="VMZ381" s="2"/>
      <c r="VNA381" s="2"/>
      <c r="VNB381" s="2"/>
      <c r="VNC381" s="2"/>
      <c r="VND381" s="2"/>
      <c r="VNE381" s="2"/>
      <c r="VNF381" s="2"/>
      <c r="VNG381" s="2"/>
      <c r="VNH381" s="2"/>
      <c r="VNI381" s="2"/>
      <c r="VNJ381" s="2"/>
      <c r="VNK381" s="2"/>
      <c r="VNL381" s="2"/>
      <c r="VNM381" s="2"/>
      <c r="VNN381" s="2"/>
      <c r="VNO381" s="2"/>
      <c r="VNP381" s="2"/>
      <c r="VNQ381" s="2"/>
      <c r="VNR381" s="2"/>
      <c r="VNS381" s="2"/>
      <c r="VNT381" s="2"/>
      <c r="VNU381" s="2"/>
      <c r="VNV381" s="2"/>
      <c r="VNW381" s="2"/>
      <c r="VNX381" s="2"/>
      <c r="VNY381" s="2"/>
      <c r="VNZ381" s="2"/>
      <c r="VOA381" s="2"/>
      <c r="VOB381" s="2"/>
      <c r="VOC381" s="2"/>
      <c r="VOD381" s="2"/>
      <c r="VOE381" s="2"/>
      <c r="VOF381" s="2"/>
      <c r="VOG381" s="2"/>
      <c r="VOH381" s="2"/>
      <c r="VOI381" s="2"/>
      <c r="VOJ381" s="2"/>
      <c r="VOK381" s="2"/>
      <c r="VOL381" s="2"/>
      <c r="VOM381" s="2"/>
      <c r="VON381" s="2"/>
      <c r="VOO381" s="2"/>
      <c r="VOP381" s="2"/>
      <c r="VOQ381" s="2"/>
      <c r="VOR381" s="2"/>
      <c r="VOS381" s="2"/>
      <c r="VOT381" s="2"/>
      <c r="VOU381" s="2"/>
      <c r="VOV381" s="2"/>
      <c r="VOW381" s="2"/>
      <c r="VOX381" s="2"/>
      <c r="VOY381" s="2"/>
      <c r="VOZ381" s="2"/>
      <c r="VPA381" s="2"/>
      <c r="VPB381" s="2"/>
      <c r="VPC381" s="2"/>
      <c r="VPD381" s="2"/>
      <c r="VPE381" s="2"/>
      <c r="VPF381" s="2"/>
      <c r="VPG381" s="2"/>
      <c r="VPH381" s="2"/>
      <c r="VPI381" s="2"/>
      <c r="VPJ381" s="2"/>
      <c r="VPK381" s="2"/>
      <c r="VPL381" s="2"/>
      <c r="VPM381" s="2"/>
      <c r="VPN381" s="2"/>
      <c r="VPO381" s="2"/>
      <c r="VPP381" s="2"/>
      <c r="VPQ381" s="2"/>
      <c r="VPR381" s="2"/>
      <c r="VPS381" s="2"/>
      <c r="VPT381" s="2"/>
      <c r="VPU381" s="2"/>
      <c r="VPV381" s="2"/>
      <c r="VPW381" s="2"/>
      <c r="VPX381" s="2"/>
      <c r="VPY381" s="2"/>
      <c r="VPZ381" s="2"/>
      <c r="VQA381" s="2"/>
      <c r="VQB381" s="2"/>
      <c r="VQC381" s="2"/>
      <c r="VQD381" s="2"/>
      <c r="VQE381" s="2"/>
      <c r="VQF381" s="2"/>
      <c r="VQG381" s="2"/>
      <c r="VQH381" s="2"/>
      <c r="VQI381" s="2"/>
      <c r="VQJ381" s="2"/>
      <c r="VQK381" s="2"/>
      <c r="VQL381" s="2"/>
      <c r="VQM381" s="2"/>
      <c r="VQN381" s="2"/>
      <c r="VQO381" s="2"/>
      <c r="VQP381" s="2"/>
      <c r="VQQ381" s="2"/>
      <c r="VQR381" s="2"/>
      <c r="VQS381" s="2"/>
      <c r="VQT381" s="2"/>
      <c r="VQU381" s="2"/>
      <c r="VQV381" s="2"/>
      <c r="VQW381" s="2"/>
      <c r="VQX381" s="2"/>
      <c r="VQY381" s="2"/>
      <c r="VQZ381" s="2"/>
      <c r="VRA381" s="2"/>
      <c r="VRB381" s="2"/>
      <c r="VRC381" s="2"/>
      <c r="VRD381" s="2"/>
      <c r="VRE381" s="2"/>
      <c r="VRF381" s="2"/>
      <c r="VRG381" s="2"/>
      <c r="VRH381" s="2"/>
      <c r="VRI381" s="2"/>
      <c r="VRJ381" s="2"/>
      <c r="VRK381" s="2"/>
      <c r="VRL381" s="2"/>
      <c r="VRM381" s="2"/>
      <c r="VRN381" s="2"/>
      <c r="VRO381" s="2"/>
      <c r="VRP381" s="2"/>
      <c r="VRQ381" s="2"/>
      <c r="VRR381" s="2"/>
      <c r="VRS381" s="2"/>
      <c r="VRT381" s="2"/>
      <c r="VRU381" s="2"/>
      <c r="VRV381" s="2"/>
      <c r="VRW381" s="2"/>
      <c r="VRX381" s="2"/>
      <c r="VRY381" s="2"/>
      <c r="VRZ381" s="2"/>
      <c r="VSA381" s="2"/>
      <c r="VSB381" s="2"/>
      <c r="VSC381" s="2"/>
      <c r="VSD381" s="2"/>
      <c r="VSE381" s="2"/>
      <c r="VSF381" s="2"/>
      <c r="VSG381" s="2"/>
      <c r="VSH381" s="2"/>
      <c r="VSI381" s="2"/>
      <c r="VSJ381" s="2"/>
      <c r="VSK381" s="2"/>
      <c r="VSL381" s="2"/>
      <c r="VSM381" s="2"/>
      <c r="VSN381" s="2"/>
      <c r="VSO381" s="2"/>
      <c r="VSP381" s="2"/>
      <c r="VSQ381" s="2"/>
      <c r="VSR381" s="2"/>
      <c r="VSS381" s="2"/>
      <c r="VST381" s="2"/>
      <c r="VSU381" s="2"/>
      <c r="VSV381" s="2"/>
      <c r="VSW381" s="2"/>
      <c r="VSX381" s="2"/>
      <c r="VSY381" s="2"/>
      <c r="VSZ381" s="2"/>
      <c r="VTA381" s="2"/>
      <c r="VTB381" s="2"/>
      <c r="VTC381" s="2"/>
      <c r="VTD381" s="2"/>
      <c r="VTE381" s="2"/>
      <c r="VTF381" s="2"/>
      <c r="VTG381" s="2"/>
      <c r="VTH381" s="2"/>
      <c r="VTI381" s="2"/>
      <c r="VTJ381" s="2"/>
      <c r="VTK381" s="2"/>
      <c r="VTL381" s="2"/>
      <c r="VTM381" s="2"/>
      <c r="VTN381" s="2"/>
      <c r="VTO381" s="2"/>
      <c r="VTP381" s="2"/>
      <c r="VTQ381" s="2"/>
      <c r="VTR381" s="2"/>
      <c r="VTS381" s="2"/>
      <c r="VTT381" s="2"/>
      <c r="VTU381" s="2"/>
      <c r="VTV381" s="2"/>
      <c r="VTW381" s="2"/>
      <c r="VTX381" s="2"/>
      <c r="VTY381" s="2"/>
      <c r="VTZ381" s="2"/>
      <c r="VUA381" s="2"/>
      <c r="VUB381" s="2"/>
      <c r="VUC381" s="2"/>
      <c r="VUD381" s="2"/>
      <c r="VUE381" s="2"/>
      <c r="VUF381" s="2"/>
      <c r="VUG381" s="2"/>
      <c r="VUH381" s="2"/>
      <c r="VUI381" s="2"/>
      <c r="VUJ381" s="2"/>
      <c r="VUK381" s="2"/>
      <c r="VUL381" s="2"/>
      <c r="VUM381" s="2"/>
      <c r="VUN381" s="2"/>
      <c r="VUO381" s="2"/>
      <c r="VUP381" s="2"/>
      <c r="VUQ381" s="2"/>
      <c r="VUR381" s="2"/>
      <c r="VUS381" s="2"/>
      <c r="VUT381" s="2"/>
      <c r="VUU381" s="2"/>
      <c r="VUV381" s="2"/>
      <c r="VUW381" s="2"/>
      <c r="VUX381" s="2"/>
      <c r="VUY381" s="2"/>
      <c r="VUZ381" s="2"/>
      <c r="VVA381" s="2"/>
      <c r="VVB381" s="2"/>
      <c r="VVC381" s="2"/>
      <c r="VVD381" s="2"/>
      <c r="VVE381" s="2"/>
      <c r="VVF381" s="2"/>
      <c r="VVG381" s="2"/>
      <c r="VVH381" s="2"/>
      <c r="VVI381" s="2"/>
      <c r="VVJ381" s="2"/>
      <c r="VVK381" s="2"/>
      <c r="VVL381" s="2"/>
      <c r="VVM381" s="2"/>
      <c r="VVN381" s="2"/>
      <c r="VVO381" s="2"/>
      <c r="VVP381" s="2"/>
      <c r="VVQ381" s="2"/>
      <c r="VVR381" s="2"/>
      <c r="VVS381" s="2"/>
      <c r="VVT381" s="2"/>
      <c r="VVU381" s="2"/>
      <c r="VVV381" s="2"/>
      <c r="VVW381" s="2"/>
      <c r="VVX381" s="2"/>
      <c r="VVY381" s="2"/>
      <c r="VVZ381" s="2"/>
      <c r="VWA381" s="2"/>
      <c r="VWB381" s="2"/>
      <c r="VWC381" s="2"/>
      <c r="VWD381" s="2"/>
      <c r="VWE381" s="2"/>
      <c r="VWF381" s="2"/>
      <c r="VWG381" s="2"/>
      <c r="VWH381" s="2"/>
      <c r="VWI381" s="2"/>
      <c r="VWJ381" s="2"/>
      <c r="VWK381" s="2"/>
      <c r="VWL381" s="2"/>
      <c r="VWM381" s="2"/>
      <c r="VWN381" s="2"/>
      <c r="VWO381" s="2"/>
      <c r="VWP381" s="2"/>
      <c r="VWQ381" s="2"/>
      <c r="VWR381" s="2"/>
      <c r="VWS381" s="2"/>
      <c r="VWT381" s="2"/>
      <c r="VWU381" s="2"/>
      <c r="VWV381" s="2"/>
      <c r="VWW381" s="2"/>
      <c r="VWX381" s="2"/>
      <c r="VWY381" s="2"/>
      <c r="VWZ381" s="2"/>
      <c r="VXA381" s="2"/>
      <c r="VXB381" s="2"/>
      <c r="VXC381" s="2"/>
      <c r="VXD381" s="2"/>
      <c r="VXE381" s="2"/>
      <c r="VXF381" s="2"/>
      <c r="VXG381" s="2"/>
      <c r="VXH381" s="2"/>
      <c r="VXI381" s="2"/>
      <c r="VXJ381" s="2"/>
      <c r="VXK381" s="2"/>
      <c r="VXL381" s="2"/>
      <c r="VXM381" s="2"/>
      <c r="VXN381" s="2"/>
      <c r="VXO381" s="2"/>
      <c r="VXP381" s="2"/>
      <c r="VXQ381" s="2"/>
      <c r="VXR381" s="2"/>
      <c r="VXS381" s="2"/>
      <c r="VXT381" s="2"/>
      <c r="VXU381" s="2"/>
      <c r="VXV381" s="2"/>
      <c r="VXW381" s="2"/>
      <c r="VXX381" s="2"/>
      <c r="VXY381" s="2"/>
      <c r="VXZ381" s="2"/>
      <c r="VYA381" s="2"/>
      <c r="VYB381" s="2"/>
      <c r="VYC381" s="2"/>
      <c r="VYD381" s="2"/>
      <c r="VYE381" s="2"/>
      <c r="VYF381" s="2"/>
      <c r="VYG381" s="2"/>
      <c r="VYH381" s="2"/>
      <c r="VYI381" s="2"/>
      <c r="VYJ381" s="2"/>
      <c r="VYK381" s="2"/>
      <c r="VYL381" s="2"/>
      <c r="VYM381" s="2"/>
      <c r="VYN381" s="2"/>
      <c r="VYO381" s="2"/>
      <c r="VYP381" s="2"/>
      <c r="VYQ381" s="2"/>
      <c r="VYR381" s="2"/>
      <c r="VYS381" s="2"/>
      <c r="VYT381" s="2"/>
      <c r="VYU381" s="2"/>
      <c r="VYV381" s="2"/>
      <c r="VYW381" s="2"/>
      <c r="VYX381" s="2"/>
      <c r="VYY381" s="2"/>
      <c r="VYZ381" s="2"/>
      <c r="VZA381" s="2"/>
      <c r="VZB381" s="2"/>
      <c r="VZC381" s="2"/>
      <c r="VZD381" s="2"/>
      <c r="VZE381" s="2"/>
      <c r="VZF381" s="2"/>
      <c r="VZG381" s="2"/>
      <c r="VZH381" s="2"/>
      <c r="VZI381" s="2"/>
      <c r="VZJ381" s="2"/>
      <c r="VZK381" s="2"/>
      <c r="VZL381" s="2"/>
      <c r="VZM381" s="2"/>
      <c r="VZN381" s="2"/>
      <c r="VZO381" s="2"/>
      <c r="VZP381" s="2"/>
      <c r="VZQ381" s="2"/>
      <c r="VZR381" s="2"/>
      <c r="VZS381" s="2"/>
      <c r="VZT381" s="2"/>
      <c r="VZU381" s="2"/>
      <c r="VZV381" s="2"/>
      <c r="VZW381" s="2"/>
      <c r="VZX381" s="2"/>
      <c r="VZY381" s="2"/>
      <c r="VZZ381" s="2"/>
      <c r="WAA381" s="2"/>
      <c r="WAB381" s="2"/>
      <c r="WAC381" s="2"/>
      <c r="WAD381" s="2"/>
      <c r="WAE381" s="2"/>
      <c r="WAF381" s="2"/>
      <c r="WAG381" s="2"/>
      <c r="WAH381" s="2"/>
      <c r="WAI381" s="2"/>
      <c r="WAJ381" s="2"/>
      <c r="WAK381" s="2"/>
      <c r="WAL381" s="2"/>
      <c r="WAM381" s="2"/>
      <c r="WAN381" s="2"/>
      <c r="WAO381" s="2"/>
      <c r="WAP381" s="2"/>
      <c r="WAQ381" s="2"/>
      <c r="WAR381" s="2"/>
      <c r="WAS381" s="2"/>
      <c r="WAT381" s="2"/>
      <c r="WAU381" s="2"/>
      <c r="WAV381" s="2"/>
      <c r="WAW381" s="2"/>
      <c r="WAX381" s="2"/>
      <c r="WAY381" s="2"/>
      <c r="WAZ381" s="2"/>
      <c r="WBA381" s="2"/>
      <c r="WBB381" s="2"/>
      <c r="WBC381" s="2"/>
      <c r="WBD381" s="2"/>
      <c r="WBE381" s="2"/>
      <c r="WBF381" s="2"/>
      <c r="WBG381" s="2"/>
      <c r="WBH381" s="2"/>
      <c r="WBI381" s="2"/>
      <c r="WBJ381" s="2"/>
      <c r="WBK381" s="2"/>
      <c r="WBL381" s="2"/>
      <c r="WBM381" s="2"/>
      <c r="WBN381" s="2"/>
      <c r="WBO381" s="2"/>
      <c r="WBP381" s="2"/>
      <c r="WBQ381" s="2"/>
      <c r="WBR381" s="2"/>
      <c r="WBS381" s="2"/>
      <c r="WBT381" s="2"/>
      <c r="WBU381" s="2"/>
      <c r="WBV381" s="2"/>
      <c r="WBW381" s="2"/>
      <c r="WBX381" s="2"/>
      <c r="WBY381" s="2"/>
      <c r="WBZ381" s="2"/>
      <c r="WCA381" s="2"/>
      <c r="WCB381" s="2"/>
      <c r="WCC381" s="2"/>
      <c r="WCD381" s="2"/>
      <c r="WCE381" s="2"/>
      <c r="WCF381" s="2"/>
      <c r="WCG381" s="2"/>
      <c r="WCH381" s="2"/>
      <c r="WCI381" s="2"/>
      <c r="WCJ381" s="2"/>
      <c r="WCK381" s="2"/>
      <c r="WCL381" s="2"/>
      <c r="WCM381" s="2"/>
      <c r="WCN381" s="2"/>
      <c r="WCO381" s="2"/>
      <c r="WCP381" s="2"/>
      <c r="WCQ381" s="2"/>
      <c r="WCR381" s="2"/>
      <c r="WCS381" s="2"/>
      <c r="WCT381" s="2"/>
      <c r="WCU381" s="2"/>
      <c r="WCV381" s="2"/>
      <c r="WCW381" s="2"/>
      <c r="WCX381" s="2"/>
      <c r="WCY381" s="2"/>
      <c r="WCZ381" s="2"/>
      <c r="WDA381" s="2"/>
      <c r="WDB381" s="2"/>
      <c r="WDC381" s="2"/>
      <c r="WDD381" s="2"/>
      <c r="WDE381" s="2"/>
      <c r="WDF381" s="2"/>
      <c r="WDG381" s="2"/>
      <c r="WDH381" s="2"/>
      <c r="WDI381" s="2"/>
      <c r="WDJ381" s="2"/>
      <c r="WDK381" s="2"/>
      <c r="WDL381" s="2"/>
      <c r="WDM381" s="2"/>
      <c r="WDN381" s="2"/>
      <c r="WDO381" s="2"/>
      <c r="WDP381" s="2"/>
      <c r="WDQ381" s="2"/>
      <c r="WDR381" s="2"/>
      <c r="WDS381" s="2"/>
      <c r="WDT381" s="2"/>
      <c r="WDU381" s="2"/>
      <c r="WDV381" s="2"/>
      <c r="WDW381" s="2"/>
      <c r="WDX381" s="2"/>
      <c r="WDY381" s="2"/>
      <c r="WDZ381" s="2"/>
      <c r="WEA381" s="2"/>
      <c r="WEB381" s="2"/>
      <c r="WEC381" s="2"/>
      <c r="WED381" s="2"/>
      <c r="WEE381" s="2"/>
      <c r="WEF381" s="2"/>
      <c r="WEG381" s="2"/>
      <c r="WEH381" s="2"/>
      <c r="WEI381" s="2"/>
      <c r="WEJ381" s="2"/>
      <c r="WEK381" s="2"/>
      <c r="WEL381" s="2"/>
      <c r="WEM381" s="2"/>
      <c r="WEN381" s="2"/>
      <c r="WEO381" s="2"/>
      <c r="WEP381" s="2"/>
      <c r="WEQ381" s="2"/>
      <c r="WER381" s="2"/>
      <c r="WES381" s="2"/>
      <c r="WET381" s="2"/>
      <c r="WEU381" s="2"/>
      <c r="WEV381" s="2"/>
      <c r="WEW381" s="2"/>
      <c r="WEX381" s="2"/>
      <c r="WEY381" s="2"/>
      <c r="WEZ381" s="2"/>
      <c r="WFA381" s="2"/>
      <c r="WFB381" s="2"/>
      <c r="WFC381" s="2"/>
      <c r="WFD381" s="2"/>
      <c r="WFE381" s="2"/>
      <c r="WFF381" s="2"/>
      <c r="WFG381" s="2"/>
      <c r="WFH381" s="2"/>
      <c r="WFI381" s="2"/>
      <c r="WFJ381" s="2"/>
      <c r="WFK381" s="2"/>
      <c r="WFL381" s="2"/>
      <c r="WFM381" s="2"/>
      <c r="WFN381" s="2"/>
      <c r="WFO381" s="2"/>
      <c r="WFP381" s="2"/>
      <c r="WFQ381" s="2"/>
      <c r="WFR381" s="2"/>
      <c r="WFS381" s="2"/>
      <c r="WFT381" s="2"/>
      <c r="WFU381" s="2"/>
      <c r="WFV381" s="2"/>
      <c r="WFW381" s="2"/>
      <c r="WFX381" s="2"/>
      <c r="WFY381" s="2"/>
      <c r="WFZ381" s="2"/>
      <c r="WGA381" s="2"/>
      <c r="WGB381" s="2"/>
      <c r="WGC381" s="2"/>
      <c r="WGD381" s="2"/>
      <c r="WGE381" s="2"/>
      <c r="WGF381" s="2"/>
      <c r="WGG381" s="2"/>
      <c r="WGH381" s="2"/>
      <c r="WGI381" s="2"/>
      <c r="WGJ381" s="2"/>
      <c r="WGK381" s="2"/>
      <c r="WGL381" s="2"/>
      <c r="WGM381" s="2"/>
      <c r="WGN381" s="2"/>
      <c r="WGO381" s="2"/>
      <c r="WGP381" s="2"/>
      <c r="WGQ381" s="2"/>
      <c r="WGR381" s="2"/>
      <c r="WGS381" s="2"/>
      <c r="WGT381" s="2"/>
      <c r="WGU381" s="2"/>
      <c r="WGV381" s="2"/>
      <c r="WGW381" s="2"/>
      <c r="WGX381" s="2"/>
      <c r="WGY381" s="2"/>
      <c r="WGZ381" s="2"/>
      <c r="WHA381" s="2"/>
      <c r="WHB381" s="2"/>
      <c r="WHC381" s="2"/>
      <c r="WHD381" s="2"/>
      <c r="WHE381" s="2"/>
      <c r="WHF381" s="2"/>
      <c r="WHG381" s="2"/>
      <c r="WHH381" s="2"/>
      <c r="WHI381" s="2"/>
      <c r="WHJ381" s="2"/>
      <c r="WHK381" s="2"/>
      <c r="WHL381" s="2"/>
      <c r="WHM381" s="2"/>
      <c r="WHN381" s="2"/>
      <c r="WHO381" s="2"/>
      <c r="WHP381" s="2"/>
      <c r="WHQ381" s="2"/>
      <c r="WHR381" s="2"/>
      <c r="WHS381" s="2"/>
      <c r="WHT381" s="2"/>
      <c r="WHU381" s="2"/>
      <c r="WHV381" s="2"/>
      <c r="WHW381" s="2"/>
      <c r="WHX381" s="2"/>
      <c r="WHY381" s="2"/>
      <c r="WHZ381" s="2"/>
      <c r="WIA381" s="2"/>
      <c r="WIB381" s="2"/>
      <c r="WIC381" s="2"/>
      <c r="WID381" s="2"/>
      <c r="WIE381" s="2"/>
      <c r="WIF381" s="2"/>
      <c r="WIG381" s="2"/>
      <c r="WIH381" s="2"/>
      <c r="WII381" s="2"/>
      <c r="WIJ381" s="2"/>
      <c r="WIK381" s="2"/>
      <c r="WIL381" s="2"/>
      <c r="WIM381" s="2"/>
      <c r="WIN381" s="2"/>
      <c r="WIO381" s="2"/>
      <c r="WIP381" s="2"/>
      <c r="WIQ381" s="2"/>
      <c r="WIR381" s="2"/>
      <c r="WIS381" s="2"/>
      <c r="WIT381" s="2"/>
      <c r="WIU381" s="2"/>
      <c r="WIV381" s="2"/>
      <c r="WIW381" s="2"/>
      <c r="WIX381" s="2"/>
      <c r="WIY381" s="2"/>
      <c r="WIZ381" s="2"/>
      <c r="WJA381" s="2"/>
      <c r="WJB381" s="2"/>
      <c r="WJC381" s="2"/>
      <c r="WJD381" s="2"/>
      <c r="WJE381" s="2"/>
      <c r="WJF381" s="2"/>
      <c r="WJG381" s="2"/>
      <c r="WJH381" s="2"/>
      <c r="WJI381" s="2"/>
      <c r="WJJ381" s="2"/>
      <c r="WJK381" s="2"/>
      <c r="WJL381" s="2"/>
      <c r="WJM381" s="2"/>
      <c r="WJN381" s="2"/>
      <c r="WJO381" s="2"/>
      <c r="WJP381" s="2"/>
      <c r="WJQ381" s="2"/>
      <c r="WJR381" s="2"/>
      <c r="WJS381" s="2"/>
      <c r="WJT381" s="2"/>
      <c r="WJU381" s="2"/>
      <c r="WJV381" s="2"/>
      <c r="WJW381" s="2"/>
      <c r="WJX381" s="2"/>
      <c r="WJY381" s="2"/>
      <c r="WJZ381" s="2"/>
      <c r="WKA381" s="2"/>
      <c r="WKB381" s="2"/>
      <c r="WKC381" s="2"/>
      <c r="WKD381" s="2"/>
      <c r="WKE381" s="2"/>
      <c r="WKF381" s="2"/>
      <c r="WKG381" s="2"/>
      <c r="WKH381" s="2"/>
      <c r="WKI381" s="2"/>
      <c r="WKJ381" s="2"/>
      <c r="WKK381" s="2"/>
      <c r="WKL381" s="2"/>
      <c r="WKM381" s="2"/>
      <c r="WKN381" s="2"/>
      <c r="WKO381" s="2"/>
      <c r="WKP381" s="2"/>
      <c r="WKQ381" s="2"/>
      <c r="WKR381" s="2"/>
      <c r="WKS381" s="2"/>
      <c r="WKT381" s="2"/>
      <c r="WKU381" s="2"/>
      <c r="WKV381" s="2"/>
      <c r="WKW381" s="2"/>
      <c r="WKX381" s="2"/>
      <c r="WKY381" s="2"/>
      <c r="WKZ381" s="2"/>
      <c r="WLA381" s="2"/>
      <c r="WLB381" s="2"/>
      <c r="WLC381" s="2"/>
      <c r="WLD381" s="2"/>
      <c r="WLE381" s="2"/>
      <c r="WLF381" s="2"/>
      <c r="WLG381" s="2"/>
      <c r="WLH381" s="2"/>
      <c r="WLI381" s="2"/>
      <c r="WLJ381" s="2"/>
      <c r="WLK381" s="2"/>
      <c r="WLL381" s="2"/>
      <c r="WLM381" s="2"/>
      <c r="WLN381" s="2"/>
      <c r="WLO381" s="2"/>
      <c r="WLP381" s="2"/>
      <c r="WLQ381" s="2"/>
      <c r="WLR381" s="2"/>
      <c r="WLS381" s="2"/>
      <c r="WLT381" s="2"/>
      <c r="WLU381" s="2"/>
      <c r="WLV381" s="2"/>
      <c r="WLW381" s="2"/>
      <c r="WLX381" s="2"/>
      <c r="WLY381" s="2"/>
      <c r="WLZ381" s="2"/>
      <c r="WMA381" s="2"/>
      <c r="WMB381" s="2"/>
      <c r="WMC381" s="2"/>
      <c r="WMD381" s="2"/>
      <c r="WME381" s="2"/>
      <c r="WMF381" s="2"/>
      <c r="WMG381" s="2"/>
      <c r="WMH381" s="2"/>
      <c r="WMI381" s="2"/>
      <c r="WMJ381" s="2"/>
      <c r="WMK381" s="2"/>
      <c r="WML381" s="2"/>
      <c r="WMM381" s="2"/>
      <c r="WMN381" s="2"/>
      <c r="WMO381" s="2"/>
      <c r="WMP381" s="2"/>
      <c r="WMQ381" s="2"/>
      <c r="WMR381" s="2"/>
      <c r="WMS381" s="2"/>
      <c r="WMT381" s="2"/>
      <c r="WMU381" s="2"/>
      <c r="WMV381" s="2"/>
      <c r="WMW381" s="2"/>
      <c r="WMX381" s="2"/>
      <c r="WMY381" s="2"/>
      <c r="WMZ381" s="2"/>
      <c r="WNA381" s="2"/>
      <c r="WNB381" s="2"/>
      <c r="WNC381" s="2"/>
      <c r="WND381" s="2"/>
      <c r="WNE381" s="2"/>
      <c r="WNF381" s="2"/>
      <c r="WNG381" s="2"/>
      <c r="WNH381" s="2"/>
      <c r="WNI381" s="2"/>
      <c r="WNJ381" s="2"/>
      <c r="WNK381" s="2"/>
      <c r="WNL381" s="2"/>
      <c r="WNM381" s="2"/>
      <c r="WNN381" s="2"/>
      <c r="WNO381" s="2"/>
      <c r="WNP381" s="2"/>
      <c r="WNQ381" s="2"/>
      <c r="WNR381" s="2"/>
      <c r="WNS381" s="2"/>
      <c r="WNT381" s="2"/>
      <c r="WNU381" s="2"/>
      <c r="WNV381" s="2"/>
      <c r="WNW381" s="2"/>
      <c r="WNX381" s="2"/>
      <c r="WNY381" s="2"/>
      <c r="WNZ381" s="2"/>
      <c r="WOA381" s="2"/>
      <c r="WOB381" s="2"/>
      <c r="WOC381" s="2"/>
      <c r="WOD381" s="2"/>
      <c r="WOE381" s="2"/>
      <c r="WOF381" s="2"/>
      <c r="WOG381" s="2"/>
      <c r="WOH381" s="2"/>
      <c r="WOI381" s="2"/>
      <c r="WOJ381" s="2"/>
      <c r="WOK381" s="2"/>
      <c r="WOL381" s="2"/>
      <c r="WOM381" s="2"/>
      <c r="WON381" s="2"/>
      <c r="WOO381" s="2"/>
      <c r="WOP381" s="2"/>
      <c r="WOQ381" s="2"/>
      <c r="WOR381" s="2"/>
      <c r="WOS381" s="2"/>
      <c r="WOT381" s="2"/>
      <c r="WOU381" s="2"/>
      <c r="WOV381" s="2"/>
      <c r="WOW381" s="2"/>
      <c r="WOX381" s="2"/>
      <c r="WOY381" s="2"/>
      <c r="WOZ381" s="2"/>
      <c r="WPA381" s="2"/>
      <c r="WPB381" s="2"/>
      <c r="WPC381" s="2"/>
      <c r="WPD381" s="2"/>
      <c r="WPE381" s="2"/>
      <c r="WPF381" s="2"/>
      <c r="WPG381" s="2"/>
      <c r="WPH381" s="2"/>
      <c r="WPI381" s="2"/>
      <c r="WPJ381" s="2"/>
      <c r="WPK381" s="2"/>
      <c r="WPL381" s="2"/>
      <c r="WPM381" s="2"/>
      <c r="WPN381" s="2"/>
      <c r="WPO381" s="2"/>
      <c r="WPP381" s="2"/>
      <c r="WPQ381" s="2"/>
      <c r="WPR381" s="2"/>
      <c r="WPS381" s="2"/>
      <c r="WPT381" s="2"/>
      <c r="WPU381" s="2"/>
      <c r="WPV381" s="2"/>
      <c r="WPW381" s="2"/>
      <c r="WPX381" s="2"/>
      <c r="WPY381" s="2"/>
      <c r="WPZ381" s="2"/>
      <c r="WQA381" s="2"/>
      <c r="WQB381" s="2"/>
      <c r="WQC381" s="2"/>
      <c r="WQD381" s="2"/>
      <c r="WQE381" s="2"/>
      <c r="WQF381" s="2"/>
      <c r="WQG381" s="2"/>
      <c r="WQH381" s="2"/>
      <c r="WQI381" s="2"/>
      <c r="WQJ381" s="2"/>
      <c r="WQK381" s="2"/>
      <c r="WQL381" s="2"/>
      <c r="WQM381" s="2"/>
      <c r="WQN381" s="2"/>
      <c r="WQO381" s="2"/>
      <c r="WQP381" s="2"/>
      <c r="WQQ381" s="2"/>
      <c r="WQR381" s="2"/>
      <c r="WQS381" s="2"/>
      <c r="WQT381" s="2"/>
      <c r="WQU381" s="2"/>
      <c r="WQV381" s="2"/>
      <c r="WQW381" s="2"/>
      <c r="WQX381" s="2"/>
      <c r="WQY381" s="2"/>
      <c r="WQZ381" s="2"/>
      <c r="WRA381" s="2"/>
      <c r="WRB381" s="2"/>
      <c r="WRC381" s="2"/>
      <c r="WRD381" s="2"/>
      <c r="WRE381" s="2"/>
      <c r="WRF381" s="2"/>
      <c r="WRG381" s="2"/>
      <c r="WRH381" s="2"/>
      <c r="WRI381" s="2"/>
      <c r="WRJ381" s="2"/>
      <c r="WRK381" s="2"/>
      <c r="WRL381" s="2"/>
      <c r="WRM381" s="2"/>
      <c r="WRN381" s="2"/>
      <c r="WRO381" s="2"/>
      <c r="WRP381" s="2"/>
      <c r="WRQ381" s="2"/>
      <c r="WRR381" s="2"/>
      <c r="WRS381" s="2"/>
      <c r="WRT381" s="2"/>
      <c r="WRU381" s="2"/>
      <c r="WRV381" s="2"/>
      <c r="WRW381" s="2"/>
      <c r="WRX381" s="2"/>
      <c r="WRY381" s="2"/>
      <c r="WRZ381" s="2"/>
      <c r="WSA381" s="2"/>
      <c r="WSB381" s="2"/>
      <c r="WSC381" s="2"/>
      <c r="WSD381" s="2"/>
      <c r="WSE381" s="2"/>
      <c r="WSF381" s="2"/>
      <c r="WSG381" s="2"/>
      <c r="WSH381" s="2"/>
      <c r="WSI381" s="2"/>
      <c r="WSJ381" s="2"/>
      <c r="WSK381" s="2"/>
      <c r="WSL381" s="2"/>
      <c r="WSM381" s="2"/>
      <c r="WSN381" s="2"/>
      <c r="WSO381" s="2"/>
      <c r="WSP381" s="2"/>
      <c r="WSQ381" s="2"/>
      <c r="WSR381" s="2"/>
      <c r="WSS381" s="2"/>
      <c r="WST381" s="2"/>
      <c r="WSU381" s="2"/>
      <c r="WSV381" s="2"/>
      <c r="WSW381" s="2"/>
      <c r="WSX381" s="2"/>
      <c r="WSY381" s="2"/>
      <c r="WSZ381" s="2"/>
      <c r="WTA381" s="2"/>
      <c r="WTB381" s="2"/>
      <c r="WTC381" s="2"/>
      <c r="WTD381" s="2"/>
      <c r="WTE381" s="2"/>
      <c r="WTF381" s="2"/>
      <c r="WTG381" s="2"/>
      <c r="WTH381" s="2"/>
      <c r="WTI381" s="2"/>
      <c r="WTJ381" s="2"/>
      <c r="WTK381" s="2"/>
      <c r="WTL381" s="2"/>
      <c r="WTM381" s="2"/>
      <c r="WTN381" s="2"/>
      <c r="WTO381" s="2"/>
      <c r="WTP381" s="2"/>
      <c r="WTQ381" s="2"/>
      <c r="WTR381" s="2"/>
      <c r="WTS381" s="2"/>
      <c r="WTT381" s="2"/>
      <c r="WTU381" s="2"/>
      <c r="WTV381" s="2"/>
      <c r="WTW381" s="2"/>
      <c r="WTX381" s="2"/>
      <c r="WTY381" s="2"/>
      <c r="WTZ381" s="2"/>
      <c r="WUA381" s="2"/>
      <c r="WUB381" s="2"/>
      <c r="WUC381" s="2"/>
      <c r="WUD381" s="2"/>
      <c r="WUE381" s="2"/>
      <c r="WUF381" s="2"/>
      <c r="WUG381" s="2"/>
      <c r="WUH381" s="2"/>
      <c r="WUI381" s="2"/>
      <c r="WUJ381" s="2"/>
      <c r="WUK381" s="2"/>
      <c r="WUL381" s="2"/>
      <c r="WUM381" s="2"/>
      <c r="WUN381" s="2"/>
      <c r="WUO381" s="2"/>
      <c r="WUP381" s="2"/>
      <c r="WUQ381" s="2"/>
      <c r="WUR381" s="2"/>
      <c r="WUS381" s="2"/>
      <c r="WUT381" s="2"/>
      <c r="WUU381" s="2"/>
      <c r="WUV381" s="2"/>
      <c r="WUW381" s="2"/>
      <c r="WUX381" s="2"/>
      <c r="WUY381" s="2"/>
      <c r="WUZ381" s="2"/>
      <c r="WVA381" s="2"/>
      <c r="WVB381" s="2"/>
      <c r="WVC381" s="2"/>
      <c r="WVD381" s="2"/>
      <c r="WVE381" s="2"/>
      <c r="WVF381" s="2"/>
      <c r="WVG381" s="2"/>
      <c r="WVH381" s="2"/>
      <c r="WVI381" s="2"/>
      <c r="WVJ381" s="2"/>
      <c r="WVK381" s="2"/>
      <c r="WVL381" s="2"/>
      <c r="WVM381" s="2"/>
      <c r="WVN381" s="2"/>
      <c r="WVO381" s="2"/>
      <c r="WVP381" s="2"/>
      <c r="WVQ381" s="2"/>
      <c r="WVR381" s="2"/>
      <c r="WVS381" s="2"/>
      <c r="WVT381" s="2"/>
      <c r="WVU381" s="2"/>
      <c r="WVV381" s="2"/>
      <c r="WVW381" s="2"/>
      <c r="WVX381" s="2"/>
      <c r="WVY381" s="2"/>
      <c r="WVZ381" s="2"/>
      <c r="WWA381" s="2"/>
      <c r="WWB381" s="2"/>
      <c r="WWC381" s="2"/>
      <c r="WWD381" s="2"/>
      <c r="WWE381" s="2"/>
      <c r="WWF381" s="2"/>
      <c r="WWG381" s="2"/>
      <c r="WWH381" s="2"/>
      <c r="WWI381" s="2"/>
      <c r="WWJ381" s="2"/>
      <c r="WWK381" s="2"/>
      <c r="WWL381" s="2"/>
      <c r="WWM381" s="2"/>
      <c r="WWN381" s="2"/>
      <c r="WWO381" s="2"/>
      <c r="WWP381" s="2"/>
      <c r="WWQ381" s="2"/>
      <c r="WWR381" s="2"/>
      <c r="WWS381" s="2"/>
      <c r="WWT381" s="2"/>
      <c r="WWU381" s="2"/>
      <c r="WWV381" s="2"/>
      <c r="WWW381" s="2"/>
      <c r="WWX381" s="2"/>
      <c r="WWY381" s="2"/>
      <c r="WWZ381" s="2"/>
      <c r="WXA381" s="2"/>
      <c r="WXB381" s="2"/>
      <c r="WXC381" s="2"/>
      <c r="WXD381" s="2"/>
      <c r="WXE381" s="2"/>
      <c r="WXF381" s="2"/>
      <c r="WXG381" s="2"/>
      <c r="WXH381" s="2"/>
      <c r="WXI381" s="2"/>
      <c r="WXJ381" s="2"/>
      <c r="WXK381" s="2"/>
      <c r="WXL381" s="2"/>
      <c r="WXM381" s="2"/>
      <c r="WXN381" s="2"/>
      <c r="WXO381" s="2"/>
      <c r="WXP381" s="2"/>
      <c r="WXQ381" s="2"/>
      <c r="WXR381" s="2"/>
      <c r="WXS381" s="2"/>
      <c r="WXT381" s="2"/>
      <c r="WXU381" s="2"/>
      <c r="WXV381" s="2"/>
      <c r="WXW381" s="2"/>
      <c r="WXX381" s="2"/>
      <c r="WXY381" s="2"/>
      <c r="WXZ381" s="2"/>
      <c r="WYA381" s="2"/>
      <c r="WYB381" s="2"/>
      <c r="WYC381" s="2"/>
      <c r="WYD381" s="2"/>
      <c r="WYE381" s="2"/>
      <c r="WYF381" s="2"/>
      <c r="WYG381" s="2"/>
      <c r="WYH381" s="2"/>
      <c r="WYI381" s="2"/>
      <c r="WYJ381" s="2"/>
      <c r="WYK381" s="2"/>
      <c r="WYL381" s="2"/>
      <c r="WYM381" s="2"/>
      <c r="WYN381" s="2"/>
      <c r="WYO381" s="2"/>
      <c r="WYP381" s="2"/>
      <c r="WYQ381" s="2"/>
      <c r="WYR381" s="2"/>
      <c r="WYS381" s="2"/>
      <c r="WYT381" s="2"/>
      <c r="WYU381" s="2"/>
      <c r="WYV381" s="2"/>
      <c r="WYW381" s="2"/>
      <c r="WYX381" s="2"/>
      <c r="WYY381" s="2"/>
      <c r="WYZ381" s="2"/>
      <c r="WZA381" s="2"/>
      <c r="WZB381" s="2"/>
      <c r="WZC381" s="2"/>
      <c r="WZD381" s="2"/>
      <c r="WZE381" s="2"/>
      <c r="WZF381" s="2"/>
      <c r="WZG381" s="2"/>
      <c r="WZH381" s="2"/>
      <c r="WZI381" s="2"/>
      <c r="WZJ381" s="2"/>
      <c r="WZK381" s="2"/>
      <c r="WZL381" s="2"/>
      <c r="WZM381" s="2"/>
      <c r="WZN381" s="2"/>
      <c r="WZO381" s="2"/>
      <c r="WZP381" s="2"/>
      <c r="WZQ381" s="2"/>
      <c r="WZR381" s="2"/>
      <c r="WZS381" s="2"/>
      <c r="WZT381" s="2"/>
      <c r="WZU381" s="2"/>
      <c r="WZV381" s="2"/>
      <c r="WZW381" s="2"/>
      <c r="WZX381" s="2"/>
      <c r="WZY381" s="2"/>
      <c r="WZZ381" s="2"/>
      <c r="XAA381" s="2"/>
      <c r="XAB381" s="2"/>
      <c r="XAC381" s="2"/>
      <c r="XAD381" s="2"/>
      <c r="XAE381" s="2"/>
      <c r="XAF381" s="2"/>
      <c r="XAG381" s="2"/>
      <c r="XAH381" s="2"/>
      <c r="XAI381" s="2"/>
      <c r="XAJ381" s="2"/>
      <c r="XAK381" s="2"/>
      <c r="XAL381" s="2"/>
      <c r="XAM381" s="2"/>
      <c r="XAN381" s="2"/>
      <c r="XAO381" s="2"/>
      <c r="XAP381" s="2"/>
      <c r="XAQ381" s="2"/>
      <c r="XAR381" s="2"/>
      <c r="XAS381" s="2"/>
      <c r="XAT381" s="2"/>
      <c r="XAU381" s="2"/>
      <c r="XAV381" s="2"/>
      <c r="XAW381" s="2"/>
      <c r="XAX381" s="2"/>
      <c r="XAY381" s="2"/>
      <c r="XAZ381" s="2"/>
      <c r="XBA381" s="2"/>
      <c r="XBB381" s="2"/>
      <c r="XBC381" s="2"/>
      <c r="XBD381" s="2"/>
      <c r="XBE381" s="2"/>
      <c r="XBF381" s="2"/>
      <c r="XBG381" s="2"/>
      <c r="XBH381" s="2"/>
      <c r="XBI381" s="2"/>
      <c r="XBJ381" s="2"/>
      <c r="XBK381" s="2"/>
      <c r="XBL381" s="2"/>
      <c r="XBM381" s="2"/>
      <c r="XBN381" s="2"/>
      <c r="XBO381" s="2"/>
      <c r="XBP381" s="2"/>
      <c r="XBQ381" s="2"/>
      <c r="XBR381" s="2"/>
      <c r="XBS381" s="2"/>
      <c r="XBT381" s="2"/>
      <c r="XBU381" s="2"/>
      <c r="XBV381" s="2"/>
      <c r="XBW381" s="2"/>
      <c r="XBX381" s="2"/>
      <c r="XBY381" s="2"/>
      <c r="XBZ381" s="2"/>
      <c r="XCA381" s="2"/>
      <c r="XCB381" s="2"/>
      <c r="XCC381" s="2"/>
      <c r="XCD381" s="2"/>
      <c r="XCE381" s="2"/>
      <c r="XCF381" s="2"/>
      <c r="XCG381" s="2"/>
      <c r="XCH381" s="2"/>
      <c r="XCI381" s="2"/>
      <c r="XCJ381" s="2"/>
      <c r="XCK381" s="2"/>
      <c r="XCL381" s="2"/>
      <c r="XCM381" s="2"/>
      <c r="XCN381" s="2"/>
      <c r="XCO381" s="2"/>
      <c r="XCP381" s="2"/>
      <c r="XCQ381" s="2"/>
      <c r="XCR381" s="2"/>
      <c r="XCS381" s="2"/>
      <c r="XCT381" s="2"/>
      <c r="XCU381" s="2"/>
      <c r="XCV381" s="2"/>
      <c r="XCW381" s="2"/>
      <c r="XCX381" s="2"/>
      <c r="XCY381" s="2"/>
      <c r="XCZ381" s="2"/>
      <c r="XDA381" s="2"/>
      <c r="XDB381" s="2"/>
      <c r="XDC381" s="2"/>
      <c r="XDD381" s="2"/>
      <c r="XDE381" s="2"/>
      <c r="XDF381" s="2"/>
      <c r="XDG381" s="2"/>
      <c r="XDH381" s="2"/>
      <c r="XDI381" s="2"/>
      <c r="XDJ381" s="2"/>
      <c r="XDK381" s="2"/>
      <c r="XDL381" s="2"/>
      <c r="XDM381" s="2"/>
      <c r="XDN381" s="2"/>
      <c r="XDO381" s="2"/>
      <c r="XDP381" s="2"/>
      <c r="XDQ381" s="2"/>
      <c r="XDR381" s="2"/>
      <c r="XDS381" s="2"/>
      <c r="XDT381" s="2"/>
      <c r="XDU381" s="2"/>
      <c r="XDV381" s="2"/>
      <c r="XDW381" s="2"/>
      <c r="XDX381" s="2"/>
      <c r="XDY381" s="2"/>
      <c r="XDZ381" s="2"/>
      <c r="XEA381" s="2"/>
      <c r="XEB381" s="2"/>
      <c r="XEC381" s="2"/>
      <c r="XED381" s="2"/>
      <c r="XEE381" s="2"/>
      <c r="XEF381" s="2"/>
      <c r="XEG381" s="2"/>
      <c r="XEH381" s="2"/>
      <c r="XEI381" s="2"/>
      <c r="XEJ381" s="2"/>
      <c r="XEK381" s="2"/>
      <c r="XEL381" s="2"/>
      <c r="XEM381" s="2"/>
      <c r="XEN381" s="2"/>
      <c r="XEO381" s="2"/>
      <c r="XEP381" s="2"/>
      <c r="XEQ381" s="2"/>
      <c r="XER381" s="2"/>
      <c r="XES381" s="2"/>
      <c r="XET381" s="2"/>
      <c r="XEU381" s="2"/>
      <c r="XEV381" s="2"/>
      <c r="XEW381" s="2"/>
      <c r="XEX381" s="2"/>
      <c r="XEY381" s="1"/>
    </row>
    <row r="382" s="4" customFormat="1" customHeight="1" spans="1:1024 1025:16379">
      <c r="A382" s="8">
        <v>379</v>
      </c>
      <c r="B382" s="10" t="s">
        <v>399</v>
      </c>
      <c r="C382" s="10" t="s">
        <v>7</v>
      </c>
      <c r="D382" s="10" t="s">
        <v>49</v>
      </c>
      <c r="E382" s="10" t="s">
        <v>77</v>
      </c>
      <c r="F382" s="10" t="s">
        <v>67</v>
      </c>
      <c r="G382" s="8">
        <v>94</v>
      </c>
      <c r="H382" s="10" t="s">
        <v>74</v>
      </c>
      <c r="I382" s="10"/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  <c r="IX382" s="2"/>
      <c r="IY382" s="2"/>
      <c r="IZ382" s="2"/>
      <c r="JA382" s="2"/>
      <c r="JB382" s="2"/>
      <c r="JC382" s="2"/>
      <c r="JD382" s="2"/>
      <c r="JE382" s="2"/>
      <c r="JF382" s="2"/>
      <c r="JG382" s="2"/>
      <c r="JH382" s="2"/>
      <c r="JI382" s="2"/>
      <c r="JJ382" s="2"/>
      <c r="JK382" s="2"/>
      <c r="JL382" s="2"/>
      <c r="JM382" s="2"/>
      <c r="JN382" s="2"/>
      <c r="JO382" s="2"/>
      <c r="JP382" s="2"/>
      <c r="JQ382" s="2"/>
      <c r="JR382" s="2"/>
      <c r="JS382" s="2"/>
      <c r="JT382" s="2"/>
      <c r="JU382" s="2"/>
      <c r="JV382" s="2"/>
      <c r="JW382" s="2"/>
      <c r="JX382" s="2"/>
      <c r="JY382" s="2"/>
      <c r="JZ382" s="2"/>
      <c r="KA382" s="2"/>
      <c r="KB382" s="2"/>
      <c r="KC382" s="2"/>
      <c r="KD382" s="2"/>
      <c r="KE382" s="2"/>
      <c r="KF382" s="2"/>
      <c r="KG382" s="2"/>
      <c r="KH382" s="2"/>
      <c r="KI382" s="2"/>
      <c r="KJ382" s="2"/>
      <c r="KK382" s="2"/>
      <c r="KL382" s="2"/>
      <c r="KM382" s="2"/>
      <c r="KN382" s="2"/>
      <c r="KO382" s="2"/>
      <c r="KP382" s="2"/>
      <c r="KQ382" s="2"/>
      <c r="KR382" s="2"/>
      <c r="KS382" s="2"/>
      <c r="KT382" s="2"/>
      <c r="KU382" s="2"/>
      <c r="KV382" s="2"/>
      <c r="KW382" s="2"/>
      <c r="KX382" s="2"/>
      <c r="KY382" s="2"/>
      <c r="KZ382" s="2"/>
      <c r="LA382" s="2"/>
      <c r="LB382" s="2"/>
      <c r="LC382" s="2"/>
      <c r="LD382" s="2"/>
      <c r="LE382" s="2"/>
      <c r="LF382" s="2"/>
      <c r="LG382" s="2"/>
      <c r="LH382" s="2"/>
      <c r="LI382" s="2"/>
      <c r="LJ382" s="2"/>
      <c r="LK382" s="2"/>
      <c r="LL382" s="2"/>
      <c r="LM382" s="2"/>
      <c r="LN382" s="2"/>
      <c r="LO382" s="2"/>
      <c r="LP382" s="2"/>
      <c r="LQ382" s="2"/>
      <c r="LR382" s="2"/>
      <c r="LS382" s="2"/>
      <c r="LT382" s="2"/>
      <c r="LU382" s="2"/>
      <c r="LV382" s="2"/>
      <c r="LW382" s="2"/>
      <c r="LX382" s="2"/>
      <c r="LY382" s="2"/>
      <c r="LZ382" s="2"/>
      <c r="MA382" s="2"/>
      <c r="MB382" s="2"/>
      <c r="MC382" s="2"/>
      <c r="MD382" s="2"/>
      <c r="ME382" s="2"/>
      <c r="MF382" s="2"/>
      <c r="MG382" s="2"/>
      <c r="MH382" s="2"/>
      <c r="MI382" s="2"/>
      <c r="MJ382" s="2"/>
      <c r="MK382" s="2"/>
      <c r="ML382" s="2"/>
      <c r="MM382" s="2"/>
      <c r="MN382" s="2"/>
      <c r="MO382" s="2"/>
      <c r="MP382" s="2"/>
      <c r="MQ382" s="2"/>
      <c r="MR382" s="2"/>
      <c r="MS382" s="2"/>
      <c r="MT382" s="2"/>
      <c r="MU382" s="2"/>
      <c r="MV382" s="2"/>
      <c r="MW382" s="2"/>
      <c r="MX382" s="2"/>
      <c r="MY382" s="2"/>
      <c r="MZ382" s="2"/>
      <c r="NA382" s="2"/>
      <c r="NB382" s="2"/>
      <c r="NC382" s="2"/>
      <c r="ND382" s="2"/>
      <c r="NE382" s="2"/>
      <c r="NF382" s="2"/>
      <c r="NG382" s="2"/>
      <c r="NH382" s="2"/>
      <c r="NI382" s="2"/>
      <c r="NJ382" s="2"/>
      <c r="NK382" s="2"/>
      <c r="NL382" s="2"/>
      <c r="NM382" s="2"/>
      <c r="NN382" s="2"/>
      <c r="NO382" s="2"/>
      <c r="NP382" s="2"/>
      <c r="NQ382" s="2"/>
      <c r="NR382" s="2"/>
      <c r="NS382" s="2"/>
      <c r="NT382" s="2"/>
      <c r="NU382" s="2"/>
      <c r="NV382" s="2"/>
      <c r="NW382" s="2"/>
      <c r="NX382" s="2"/>
      <c r="NY382" s="2"/>
      <c r="NZ382" s="2"/>
      <c r="OA382" s="2"/>
      <c r="OB382" s="2"/>
      <c r="OC382" s="2"/>
      <c r="OD382" s="2"/>
      <c r="OE382" s="2"/>
      <c r="OF382" s="2"/>
      <c r="OG382" s="2"/>
      <c r="OH382" s="2"/>
      <c r="OI382" s="2"/>
      <c r="OJ382" s="2"/>
      <c r="OK382" s="2"/>
      <c r="OL382" s="2"/>
      <c r="OM382" s="2"/>
      <c r="ON382" s="2"/>
      <c r="OO382" s="2"/>
      <c r="OP382" s="2"/>
      <c r="OQ382" s="2"/>
      <c r="OR382" s="2"/>
      <c r="OS382" s="2"/>
      <c r="OT382" s="2"/>
      <c r="OU382" s="2"/>
      <c r="OV382" s="2"/>
      <c r="OW382" s="2"/>
      <c r="OX382" s="2"/>
      <c r="OY382" s="2"/>
      <c r="OZ382" s="2"/>
      <c r="PA382" s="2"/>
      <c r="PB382" s="2"/>
      <c r="PC382" s="2"/>
      <c r="PD382" s="2"/>
      <c r="PE382" s="2"/>
      <c r="PF382" s="2"/>
      <c r="PG382" s="2"/>
      <c r="PH382" s="2"/>
      <c r="PI382" s="2"/>
      <c r="PJ382" s="2"/>
      <c r="PK382" s="2"/>
      <c r="PL382" s="2"/>
      <c r="PM382" s="2"/>
      <c r="PN382" s="2"/>
      <c r="PO382" s="2"/>
      <c r="PP382" s="2"/>
      <c r="PQ382" s="2"/>
      <c r="PR382" s="2"/>
      <c r="PS382" s="2"/>
      <c r="PT382" s="2"/>
      <c r="PU382" s="2"/>
      <c r="PV382" s="2"/>
      <c r="PW382" s="2"/>
      <c r="PX382" s="2"/>
      <c r="PY382" s="2"/>
      <c r="PZ382" s="2"/>
      <c r="QA382" s="2"/>
      <c r="QB382" s="2"/>
      <c r="QC382" s="2"/>
      <c r="QD382" s="2"/>
      <c r="QE382" s="2"/>
      <c r="QF382" s="2"/>
      <c r="QG382" s="2"/>
      <c r="QH382" s="2"/>
      <c r="QI382" s="2"/>
      <c r="QJ382" s="2"/>
      <c r="QK382" s="2"/>
      <c r="QL382" s="2"/>
      <c r="QM382" s="2"/>
      <c r="QN382" s="2"/>
      <c r="QO382" s="2"/>
      <c r="QP382" s="2"/>
      <c r="QQ382" s="2"/>
      <c r="QR382" s="2"/>
      <c r="QS382" s="2"/>
      <c r="QT382" s="2"/>
      <c r="QU382" s="2"/>
      <c r="QV382" s="2"/>
      <c r="QW382" s="2"/>
      <c r="QX382" s="2"/>
      <c r="QY382" s="2"/>
      <c r="QZ382" s="2"/>
      <c r="RA382" s="2"/>
      <c r="RB382" s="2"/>
      <c r="RC382" s="2"/>
      <c r="RD382" s="2"/>
      <c r="RE382" s="2"/>
      <c r="RF382" s="2"/>
      <c r="RG382" s="2"/>
      <c r="RH382" s="2"/>
      <c r="RI382" s="2"/>
      <c r="RJ382" s="2"/>
      <c r="RK382" s="2"/>
      <c r="RL382" s="2"/>
      <c r="RM382" s="2"/>
      <c r="RN382" s="2"/>
      <c r="RO382" s="2"/>
      <c r="RP382" s="2"/>
      <c r="RQ382" s="2"/>
      <c r="RR382" s="2"/>
      <c r="RS382" s="2"/>
      <c r="RT382" s="2"/>
      <c r="RU382" s="2"/>
      <c r="RV382" s="2"/>
      <c r="RW382" s="2"/>
      <c r="RX382" s="2"/>
      <c r="RY382" s="2"/>
      <c r="RZ382" s="2"/>
      <c r="SA382" s="2"/>
      <c r="SB382" s="2"/>
      <c r="SC382" s="2"/>
      <c r="SD382" s="2"/>
      <c r="SE382" s="2"/>
      <c r="SF382" s="2"/>
      <c r="SG382" s="2"/>
      <c r="SH382" s="2"/>
      <c r="SI382" s="2"/>
      <c r="SJ382" s="2"/>
      <c r="SK382" s="2"/>
      <c r="SL382" s="2"/>
      <c r="SM382" s="2"/>
      <c r="SN382" s="2"/>
      <c r="SO382" s="2"/>
      <c r="SP382" s="2"/>
      <c r="SQ382" s="2"/>
      <c r="SR382" s="2"/>
      <c r="SS382" s="2"/>
      <c r="ST382" s="2"/>
      <c r="SU382" s="2"/>
      <c r="SV382" s="2"/>
      <c r="SW382" s="2"/>
      <c r="SX382" s="2"/>
      <c r="SY382" s="2"/>
      <c r="SZ382" s="2"/>
      <c r="TA382" s="2"/>
      <c r="TB382" s="2"/>
      <c r="TC382" s="2"/>
      <c r="TD382" s="2"/>
      <c r="TE382" s="2"/>
      <c r="TF382" s="2"/>
      <c r="TG382" s="2"/>
      <c r="TH382" s="2"/>
      <c r="TI382" s="2"/>
      <c r="TJ382" s="2"/>
      <c r="TK382" s="2"/>
      <c r="TL382" s="2"/>
      <c r="TM382" s="2"/>
      <c r="TN382" s="2"/>
      <c r="TO382" s="2"/>
      <c r="TP382" s="2"/>
      <c r="TQ382" s="2"/>
      <c r="TR382" s="2"/>
      <c r="TS382" s="2"/>
      <c r="TT382" s="2"/>
      <c r="TU382" s="2"/>
      <c r="TV382" s="2"/>
      <c r="TW382" s="2"/>
      <c r="TX382" s="2"/>
      <c r="TY382" s="2"/>
      <c r="TZ382" s="2"/>
      <c r="UA382" s="2"/>
      <c r="UB382" s="2"/>
      <c r="UC382" s="2"/>
      <c r="UD382" s="2"/>
      <c r="UE382" s="2"/>
      <c r="UF382" s="2"/>
      <c r="UG382" s="2"/>
      <c r="UH382" s="2"/>
      <c r="UI382" s="2"/>
      <c r="UJ382" s="2"/>
      <c r="UK382" s="2"/>
      <c r="UL382" s="2"/>
      <c r="UM382" s="2"/>
      <c r="UN382" s="2"/>
      <c r="UO382" s="2"/>
      <c r="UP382" s="2"/>
      <c r="UQ382" s="2"/>
      <c r="UR382" s="2"/>
      <c r="US382" s="2"/>
      <c r="UT382" s="2"/>
      <c r="UU382" s="2"/>
      <c r="UV382" s="2"/>
      <c r="UW382" s="2"/>
      <c r="UX382" s="2"/>
      <c r="UY382" s="2"/>
      <c r="UZ382" s="2"/>
      <c r="VA382" s="2"/>
      <c r="VB382" s="2"/>
      <c r="VC382" s="2"/>
      <c r="VD382" s="2"/>
      <c r="VE382" s="2"/>
      <c r="VF382" s="2"/>
      <c r="VG382" s="2"/>
      <c r="VH382" s="2"/>
      <c r="VI382" s="2"/>
      <c r="VJ382" s="2"/>
      <c r="VK382" s="2"/>
      <c r="VL382" s="2"/>
      <c r="VM382" s="2"/>
      <c r="VN382" s="2"/>
      <c r="VO382" s="2"/>
      <c r="VP382" s="2"/>
      <c r="VQ382" s="2"/>
      <c r="VR382" s="2"/>
      <c r="VS382" s="2"/>
      <c r="VT382" s="2"/>
      <c r="VU382" s="2"/>
      <c r="VV382" s="2"/>
      <c r="VW382" s="2"/>
      <c r="VX382" s="2"/>
      <c r="VY382" s="2"/>
      <c r="VZ382" s="2"/>
      <c r="WA382" s="2"/>
      <c r="WB382" s="2"/>
      <c r="WC382" s="2"/>
      <c r="WD382" s="2"/>
      <c r="WE382" s="2"/>
      <c r="WF382" s="2"/>
      <c r="WG382" s="2"/>
      <c r="WH382" s="2"/>
      <c r="WI382" s="2"/>
      <c r="WJ382" s="2"/>
      <c r="WK382" s="2"/>
      <c r="WL382" s="2"/>
      <c r="WM382" s="2"/>
      <c r="WN382" s="2"/>
      <c r="WO382" s="2"/>
      <c r="WP382" s="2"/>
      <c r="WQ382" s="2"/>
      <c r="WR382" s="2"/>
      <c r="WS382" s="2"/>
      <c r="WT382" s="2"/>
      <c r="WU382" s="2"/>
      <c r="WV382" s="2"/>
      <c r="WW382" s="2"/>
      <c r="WX382" s="2"/>
      <c r="WY382" s="2"/>
      <c r="WZ382" s="2"/>
      <c r="XA382" s="2"/>
      <c r="XB382" s="2"/>
      <c r="XC382" s="2"/>
      <c r="XD382" s="2"/>
      <c r="XE382" s="2"/>
      <c r="XF382" s="2"/>
      <c r="XG382" s="2"/>
      <c r="XH382" s="2"/>
      <c r="XI382" s="2"/>
      <c r="XJ382" s="2"/>
      <c r="XK382" s="2"/>
      <c r="XL382" s="2"/>
      <c r="XM382" s="2"/>
      <c r="XN382" s="2"/>
      <c r="XO382" s="2"/>
      <c r="XP382" s="2"/>
      <c r="XQ382" s="2"/>
      <c r="XR382" s="2"/>
      <c r="XS382" s="2"/>
      <c r="XT382" s="2"/>
      <c r="XU382" s="2"/>
      <c r="XV382" s="2"/>
      <c r="XW382" s="2"/>
      <c r="XX382" s="2"/>
      <c r="XY382" s="2"/>
      <c r="XZ382" s="2"/>
      <c r="YA382" s="2"/>
      <c r="YB382" s="2"/>
      <c r="YC382" s="2"/>
      <c r="YD382" s="2"/>
      <c r="YE382" s="2"/>
      <c r="YF382" s="2"/>
      <c r="YG382" s="2"/>
      <c r="YH382" s="2"/>
      <c r="YI382" s="2"/>
      <c r="YJ382" s="2"/>
      <c r="YK382" s="2"/>
      <c r="YL382" s="2"/>
      <c r="YM382" s="2"/>
      <c r="YN382" s="2"/>
      <c r="YO382" s="2"/>
      <c r="YP382" s="2"/>
      <c r="YQ382" s="2"/>
      <c r="YR382" s="2"/>
      <c r="YS382" s="2"/>
      <c r="YT382" s="2"/>
      <c r="YU382" s="2"/>
      <c r="YV382" s="2"/>
      <c r="YW382" s="2"/>
      <c r="YX382" s="2"/>
      <c r="YY382" s="2"/>
      <c r="YZ382" s="2"/>
      <c r="ZA382" s="2"/>
      <c r="ZB382" s="2"/>
      <c r="ZC382" s="2"/>
      <c r="ZD382" s="2"/>
      <c r="ZE382" s="2"/>
      <c r="ZF382" s="2"/>
      <c r="ZG382" s="2"/>
      <c r="ZH382" s="2"/>
      <c r="ZI382" s="2"/>
      <c r="ZJ382" s="2"/>
      <c r="ZK382" s="2"/>
      <c r="ZL382" s="2"/>
      <c r="ZM382" s="2"/>
      <c r="ZN382" s="2"/>
      <c r="ZO382" s="2"/>
      <c r="ZP382" s="2"/>
      <c r="ZQ382" s="2"/>
      <c r="ZR382" s="2"/>
      <c r="ZS382" s="2"/>
      <c r="ZT382" s="2"/>
      <c r="ZU382" s="2"/>
      <c r="ZV382" s="2"/>
      <c r="ZW382" s="2"/>
      <c r="ZX382" s="2"/>
      <c r="ZY382" s="2"/>
      <c r="ZZ382" s="2"/>
      <c r="AAA382" s="2"/>
      <c r="AAB382" s="2"/>
      <c r="AAC382" s="2"/>
      <c r="AAD382" s="2"/>
      <c r="AAE382" s="2"/>
      <c r="AAF382" s="2"/>
      <c r="AAG382" s="2"/>
      <c r="AAH382" s="2"/>
      <c r="AAI382" s="2"/>
      <c r="AAJ382" s="2"/>
      <c r="AAK382" s="2"/>
      <c r="AAL382" s="2"/>
      <c r="AAM382" s="2"/>
      <c r="AAN382" s="2"/>
      <c r="AAO382" s="2"/>
      <c r="AAP382" s="2"/>
      <c r="AAQ382" s="2"/>
      <c r="AAR382" s="2"/>
      <c r="AAS382" s="2"/>
      <c r="AAT382" s="2"/>
      <c r="AAU382" s="2"/>
      <c r="AAV382" s="2"/>
      <c r="AAW382" s="2"/>
      <c r="AAX382" s="2"/>
      <c r="AAY382" s="2"/>
      <c r="AAZ382" s="2"/>
      <c r="ABA382" s="2"/>
      <c r="ABB382" s="2"/>
      <c r="ABC382" s="2"/>
      <c r="ABD382" s="2"/>
      <c r="ABE382" s="2"/>
      <c r="ABF382" s="2"/>
      <c r="ABG382" s="2"/>
      <c r="ABH382" s="2"/>
      <c r="ABI382" s="2"/>
      <c r="ABJ382" s="2"/>
      <c r="ABK382" s="2"/>
      <c r="ABL382" s="2"/>
      <c r="ABM382" s="2"/>
      <c r="ABN382" s="2"/>
      <c r="ABO382" s="2"/>
      <c r="ABP382" s="2"/>
      <c r="ABQ382" s="2"/>
      <c r="ABR382" s="2"/>
      <c r="ABS382" s="2"/>
      <c r="ABT382" s="2"/>
      <c r="ABU382" s="2"/>
      <c r="ABV382" s="2"/>
      <c r="ABW382" s="2"/>
      <c r="ABX382" s="2"/>
      <c r="ABY382" s="2"/>
      <c r="ABZ382" s="2"/>
      <c r="ACA382" s="2"/>
      <c r="ACB382" s="2"/>
      <c r="ACC382" s="2"/>
      <c r="ACD382" s="2"/>
      <c r="ACE382" s="2"/>
      <c r="ACF382" s="2"/>
      <c r="ACG382" s="2"/>
      <c r="ACH382" s="2"/>
      <c r="ACI382" s="2"/>
      <c r="ACJ382" s="2"/>
      <c r="ACK382" s="2"/>
      <c r="ACL382" s="2"/>
      <c r="ACM382" s="2"/>
      <c r="ACN382" s="2"/>
      <c r="ACO382" s="2"/>
      <c r="ACP382" s="2"/>
      <c r="ACQ382" s="2"/>
      <c r="ACR382" s="2"/>
      <c r="ACS382" s="2"/>
      <c r="ACT382" s="2"/>
      <c r="ACU382" s="2"/>
      <c r="ACV382" s="2"/>
      <c r="ACW382" s="2"/>
      <c r="ACX382" s="2"/>
      <c r="ACY382" s="2"/>
      <c r="ACZ382" s="2"/>
      <c r="ADA382" s="2"/>
      <c r="ADB382" s="2"/>
      <c r="ADC382" s="2"/>
      <c r="ADD382" s="2"/>
      <c r="ADE382" s="2"/>
      <c r="ADF382" s="2"/>
      <c r="ADG382" s="2"/>
      <c r="ADH382" s="2"/>
      <c r="ADI382" s="2"/>
      <c r="ADJ382" s="2"/>
      <c r="ADK382" s="2"/>
      <c r="ADL382" s="2"/>
      <c r="ADM382" s="2"/>
      <c r="ADN382" s="2"/>
      <c r="ADO382" s="2"/>
      <c r="ADP382" s="2"/>
      <c r="ADQ382" s="2"/>
      <c r="ADR382" s="2"/>
      <c r="ADS382" s="2"/>
      <c r="ADT382" s="2"/>
      <c r="ADU382" s="2"/>
      <c r="ADV382" s="2"/>
      <c r="ADW382" s="2"/>
      <c r="ADX382" s="2"/>
      <c r="ADY382" s="2"/>
      <c r="ADZ382" s="2"/>
      <c r="AEA382" s="2"/>
      <c r="AEB382" s="2"/>
      <c r="AEC382" s="2"/>
      <c r="AED382" s="2"/>
      <c r="AEE382" s="2"/>
      <c r="AEF382" s="2"/>
      <c r="AEG382" s="2"/>
      <c r="AEH382" s="2"/>
      <c r="AEI382" s="2"/>
      <c r="AEJ382" s="2"/>
      <c r="AEK382" s="2"/>
      <c r="AEL382" s="2"/>
      <c r="AEM382" s="2"/>
      <c r="AEN382" s="2"/>
      <c r="AEO382" s="2"/>
      <c r="AEP382" s="2"/>
      <c r="AEQ382" s="2"/>
      <c r="AER382" s="2"/>
      <c r="AES382" s="2"/>
      <c r="AET382" s="2"/>
      <c r="AEU382" s="2"/>
      <c r="AEV382" s="2"/>
      <c r="AEW382" s="2"/>
      <c r="AEX382" s="2"/>
      <c r="AEY382" s="2"/>
      <c r="AEZ382" s="2"/>
      <c r="AFA382" s="2"/>
      <c r="AFB382" s="2"/>
      <c r="AFC382" s="2"/>
      <c r="AFD382" s="2"/>
      <c r="AFE382" s="2"/>
      <c r="AFF382" s="2"/>
      <c r="AFG382" s="2"/>
      <c r="AFH382" s="2"/>
      <c r="AFI382" s="2"/>
      <c r="AFJ382" s="2"/>
      <c r="AFK382" s="2"/>
      <c r="AFL382" s="2"/>
      <c r="AFM382" s="2"/>
      <c r="AFN382" s="2"/>
      <c r="AFO382" s="2"/>
      <c r="AFP382" s="2"/>
      <c r="AFQ382" s="2"/>
      <c r="AFR382" s="2"/>
      <c r="AFS382" s="2"/>
      <c r="AFT382" s="2"/>
      <c r="AFU382" s="2"/>
      <c r="AFV382" s="2"/>
      <c r="AFW382" s="2"/>
      <c r="AFX382" s="2"/>
      <c r="AFY382" s="2"/>
      <c r="AFZ382" s="2"/>
      <c r="AGA382" s="2"/>
      <c r="AGB382" s="2"/>
      <c r="AGC382" s="2"/>
      <c r="AGD382" s="2"/>
      <c r="AGE382" s="2"/>
      <c r="AGF382" s="2"/>
      <c r="AGG382" s="2"/>
      <c r="AGH382" s="2"/>
      <c r="AGI382" s="2"/>
      <c r="AGJ382" s="2"/>
      <c r="AGK382" s="2"/>
      <c r="AGL382" s="2"/>
      <c r="AGM382" s="2"/>
      <c r="AGN382" s="2"/>
      <c r="AGO382" s="2"/>
      <c r="AGP382" s="2"/>
      <c r="AGQ382" s="2"/>
      <c r="AGR382" s="2"/>
      <c r="AGS382" s="2"/>
      <c r="AGT382" s="2"/>
      <c r="AGU382" s="2"/>
      <c r="AGV382" s="2"/>
      <c r="AGW382" s="2"/>
      <c r="AGX382" s="2"/>
      <c r="AGY382" s="2"/>
      <c r="AGZ382" s="2"/>
      <c r="AHA382" s="2"/>
      <c r="AHB382" s="2"/>
      <c r="AHC382" s="2"/>
      <c r="AHD382" s="2"/>
      <c r="AHE382" s="2"/>
      <c r="AHF382" s="2"/>
      <c r="AHG382" s="2"/>
      <c r="AHH382" s="2"/>
      <c r="AHI382" s="2"/>
      <c r="AHJ382" s="2"/>
      <c r="AHK382" s="2"/>
      <c r="AHL382" s="2"/>
      <c r="AHM382" s="2"/>
      <c r="AHN382" s="2"/>
      <c r="AHO382" s="2"/>
      <c r="AHP382" s="2"/>
      <c r="AHQ382" s="2"/>
      <c r="AHR382" s="2"/>
      <c r="AHS382" s="2"/>
      <c r="AHT382" s="2"/>
      <c r="AHU382" s="2"/>
      <c r="AHV382" s="2"/>
      <c r="AHW382" s="2"/>
      <c r="AHX382" s="2"/>
      <c r="AHY382" s="2"/>
      <c r="AHZ382" s="2"/>
      <c r="AIA382" s="2"/>
      <c r="AIB382" s="2"/>
      <c r="AIC382" s="2"/>
      <c r="AID382" s="2"/>
      <c r="AIE382" s="2"/>
      <c r="AIF382" s="2"/>
      <c r="AIG382" s="2"/>
      <c r="AIH382" s="2"/>
      <c r="AII382" s="2"/>
      <c r="AIJ382" s="2"/>
      <c r="AIK382" s="2"/>
      <c r="AIL382" s="2"/>
      <c r="AIM382" s="2"/>
      <c r="AIN382" s="2"/>
      <c r="AIO382" s="2"/>
      <c r="AIP382" s="2"/>
      <c r="AIQ382" s="2"/>
      <c r="AIR382" s="2"/>
      <c r="AIS382" s="2"/>
      <c r="AIT382" s="2"/>
      <c r="AIU382" s="2"/>
      <c r="AIV382" s="2"/>
      <c r="AIW382" s="2"/>
      <c r="AIX382" s="2"/>
      <c r="AIY382" s="2"/>
      <c r="AIZ382" s="2"/>
      <c r="AJA382" s="2"/>
      <c r="AJB382" s="2"/>
      <c r="AJC382" s="2"/>
      <c r="AJD382" s="2"/>
      <c r="AJE382" s="2"/>
      <c r="AJF382" s="2"/>
      <c r="AJG382" s="2"/>
      <c r="AJH382" s="2"/>
      <c r="AJI382" s="2"/>
      <c r="AJJ382" s="2"/>
      <c r="AJK382" s="2"/>
      <c r="AJL382" s="2"/>
      <c r="AJM382" s="2"/>
      <c r="AJN382" s="2"/>
      <c r="AJO382" s="2"/>
      <c r="AJP382" s="2"/>
      <c r="AJQ382" s="2"/>
      <c r="AJR382" s="2"/>
      <c r="AJS382" s="2"/>
      <c r="AJT382" s="2"/>
      <c r="AJU382" s="2"/>
      <c r="AJV382" s="2"/>
      <c r="AJW382" s="2"/>
      <c r="AJX382" s="2"/>
      <c r="AJY382" s="2"/>
      <c r="AJZ382" s="2"/>
      <c r="AKA382" s="2"/>
      <c r="AKB382" s="2"/>
      <c r="AKC382" s="2"/>
      <c r="AKD382" s="2"/>
      <c r="AKE382" s="2"/>
      <c r="AKF382" s="2"/>
      <c r="AKG382" s="2"/>
      <c r="AKH382" s="2"/>
      <c r="AKI382" s="2"/>
      <c r="AKJ382" s="2"/>
      <c r="AKK382" s="2"/>
      <c r="AKL382" s="2"/>
      <c r="AKM382" s="2"/>
      <c r="AKN382" s="2"/>
      <c r="AKO382" s="2"/>
      <c r="AKP382" s="2"/>
      <c r="AKQ382" s="2"/>
      <c r="AKR382" s="2"/>
      <c r="AKS382" s="2"/>
      <c r="AKT382" s="2"/>
      <c r="AKU382" s="2"/>
      <c r="AKV382" s="2"/>
      <c r="AKW382" s="2"/>
      <c r="AKX382" s="2"/>
      <c r="AKY382" s="2"/>
      <c r="AKZ382" s="2"/>
      <c r="ALA382" s="2"/>
      <c r="ALB382" s="2"/>
      <c r="ALC382" s="2"/>
      <c r="ALD382" s="2"/>
      <c r="ALE382" s="2"/>
      <c r="ALF382" s="2"/>
      <c r="ALG382" s="2"/>
      <c r="ALH382" s="2"/>
      <c r="ALI382" s="2"/>
      <c r="ALJ382" s="2"/>
      <c r="ALK382" s="2"/>
      <c r="ALL382" s="2"/>
      <c r="ALM382" s="2"/>
      <c r="ALN382" s="2"/>
      <c r="ALO382" s="2"/>
      <c r="ALP382" s="2"/>
      <c r="ALQ382" s="2"/>
      <c r="ALR382" s="2"/>
      <c r="ALS382" s="2"/>
      <c r="ALT382" s="2"/>
      <c r="ALU382" s="2"/>
      <c r="ALV382" s="2"/>
      <c r="ALW382" s="2"/>
      <c r="ALX382" s="2"/>
      <c r="ALY382" s="2"/>
      <c r="ALZ382" s="2"/>
      <c r="AMA382" s="2"/>
      <c r="AMB382" s="2"/>
      <c r="AMC382" s="2"/>
      <c r="AMD382" s="2"/>
      <c r="AME382" s="2"/>
      <c r="AMF382" s="2"/>
      <c r="AMG382" s="2"/>
      <c r="AMH382" s="2"/>
      <c r="AMI382" s="2"/>
      <c r="AMJ382" s="2"/>
      <c r="AMK382" s="2"/>
      <c r="AML382" s="2"/>
      <c r="AMM382" s="2"/>
      <c r="AMN382" s="2"/>
      <c r="AMO382" s="2"/>
      <c r="AMP382" s="2"/>
      <c r="AMQ382" s="2"/>
      <c r="AMR382" s="2"/>
      <c r="AMS382" s="2"/>
      <c r="AMT382" s="2"/>
      <c r="AMU382" s="2"/>
      <c r="AMV382" s="2"/>
      <c r="AMW382" s="2"/>
      <c r="AMX382" s="2"/>
      <c r="AMY382" s="2"/>
      <c r="AMZ382" s="2"/>
      <c r="ANA382" s="2"/>
      <c r="ANB382" s="2"/>
      <c r="ANC382" s="2"/>
      <c r="AND382" s="2"/>
      <c r="ANE382" s="2"/>
      <c r="ANF382" s="2"/>
      <c r="ANG382" s="2"/>
      <c r="ANH382" s="2"/>
      <c r="ANI382" s="2"/>
      <c r="ANJ382" s="2"/>
      <c r="ANK382" s="2"/>
      <c r="ANL382" s="2"/>
      <c r="ANM382" s="2"/>
      <c r="ANN382" s="2"/>
      <c r="ANO382" s="2"/>
      <c r="ANP382" s="2"/>
      <c r="ANQ382" s="2"/>
      <c r="ANR382" s="2"/>
      <c r="ANS382" s="2"/>
      <c r="ANT382" s="2"/>
      <c r="ANU382" s="2"/>
      <c r="ANV382" s="2"/>
      <c r="ANW382" s="2"/>
      <c r="ANX382" s="2"/>
      <c r="ANY382" s="2"/>
      <c r="ANZ382" s="2"/>
      <c r="AOA382" s="2"/>
      <c r="AOB382" s="2"/>
      <c r="AOC382" s="2"/>
      <c r="AOD382" s="2"/>
      <c r="AOE382" s="2"/>
      <c r="AOF382" s="2"/>
      <c r="AOG382" s="2"/>
      <c r="AOH382" s="2"/>
      <c r="AOI382" s="2"/>
      <c r="AOJ382" s="2"/>
      <c r="AOK382" s="2"/>
      <c r="AOL382" s="2"/>
      <c r="AOM382" s="2"/>
      <c r="AON382" s="2"/>
      <c r="AOO382" s="2"/>
      <c r="AOP382" s="2"/>
      <c r="AOQ382" s="2"/>
      <c r="AOR382" s="2"/>
      <c r="AOS382" s="2"/>
      <c r="AOT382" s="2"/>
      <c r="AOU382" s="2"/>
      <c r="AOV382" s="2"/>
      <c r="AOW382" s="2"/>
      <c r="AOX382" s="2"/>
      <c r="AOY382" s="2"/>
      <c r="AOZ382" s="2"/>
      <c r="APA382" s="2"/>
      <c r="APB382" s="2"/>
      <c r="APC382" s="2"/>
      <c r="APD382" s="2"/>
      <c r="APE382" s="2"/>
      <c r="APF382" s="2"/>
      <c r="APG382" s="2"/>
      <c r="APH382" s="2"/>
      <c r="API382" s="2"/>
      <c r="APJ382" s="2"/>
      <c r="APK382" s="2"/>
      <c r="APL382" s="2"/>
      <c r="APM382" s="2"/>
      <c r="APN382" s="2"/>
      <c r="APO382" s="2"/>
      <c r="APP382" s="2"/>
      <c r="APQ382" s="2"/>
      <c r="APR382" s="2"/>
      <c r="APS382" s="2"/>
      <c r="APT382" s="2"/>
      <c r="APU382" s="2"/>
      <c r="APV382" s="2"/>
      <c r="APW382" s="2"/>
      <c r="APX382" s="2"/>
      <c r="APY382" s="2"/>
      <c r="APZ382" s="2"/>
      <c r="AQA382" s="2"/>
      <c r="AQB382" s="2"/>
      <c r="AQC382" s="2"/>
      <c r="AQD382" s="2"/>
      <c r="AQE382" s="2"/>
      <c r="AQF382" s="2"/>
      <c r="AQG382" s="2"/>
      <c r="AQH382" s="2"/>
      <c r="AQI382" s="2"/>
      <c r="AQJ382" s="2"/>
      <c r="AQK382" s="2"/>
      <c r="AQL382" s="2"/>
      <c r="AQM382" s="2"/>
      <c r="AQN382" s="2"/>
      <c r="AQO382" s="2"/>
      <c r="AQP382" s="2"/>
      <c r="AQQ382" s="2"/>
      <c r="AQR382" s="2"/>
      <c r="AQS382" s="2"/>
      <c r="AQT382" s="2"/>
      <c r="AQU382" s="2"/>
      <c r="AQV382" s="2"/>
      <c r="AQW382" s="2"/>
      <c r="AQX382" s="2"/>
      <c r="AQY382" s="2"/>
      <c r="AQZ382" s="2"/>
      <c r="ARA382" s="2"/>
      <c r="ARB382" s="2"/>
      <c r="ARC382" s="2"/>
      <c r="ARD382" s="2"/>
      <c r="ARE382" s="2"/>
      <c r="ARF382" s="2"/>
      <c r="ARG382" s="2"/>
      <c r="ARH382" s="2"/>
      <c r="ARI382" s="2"/>
      <c r="ARJ382" s="2"/>
      <c r="ARK382" s="2"/>
      <c r="ARL382" s="2"/>
      <c r="ARM382" s="2"/>
      <c r="ARN382" s="2"/>
      <c r="ARO382" s="2"/>
      <c r="ARP382" s="2"/>
      <c r="ARQ382" s="2"/>
      <c r="ARR382" s="2"/>
      <c r="ARS382" s="2"/>
      <c r="ART382" s="2"/>
      <c r="ARU382" s="2"/>
      <c r="ARV382" s="2"/>
      <c r="ARW382" s="2"/>
      <c r="ARX382" s="2"/>
      <c r="ARY382" s="2"/>
      <c r="ARZ382" s="2"/>
      <c r="ASA382" s="2"/>
      <c r="ASB382" s="2"/>
      <c r="ASC382" s="2"/>
      <c r="ASD382" s="2"/>
      <c r="ASE382" s="2"/>
      <c r="ASF382" s="2"/>
      <c r="ASG382" s="2"/>
      <c r="ASH382" s="2"/>
      <c r="ASI382" s="2"/>
      <c r="ASJ382" s="2"/>
      <c r="ASK382" s="2"/>
      <c r="ASL382" s="2"/>
      <c r="ASM382" s="2"/>
      <c r="ASN382" s="2"/>
      <c r="ASO382" s="2"/>
      <c r="ASP382" s="2"/>
      <c r="ASQ382" s="2"/>
      <c r="ASR382" s="2"/>
      <c r="ASS382" s="2"/>
      <c r="AST382" s="2"/>
      <c r="ASU382" s="2"/>
      <c r="ASV382" s="2"/>
      <c r="ASW382" s="2"/>
      <c r="ASX382" s="2"/>
      <c r="ASY382" s="2"/>
      <c r="ASZ382" s="2"/>
      <c r="ATA382" s="2"/>
      <c r="ATB382" s="2"/>
      <c r="ATC382" s="2"/>
      <c r="ATD382" s="2"/>
      <c r="ATE382" s="2"/>
      <c r="ATF382" s="2"/>
      <c r="ATG382" s="2"/>
      <c r="ATH382" s="2"/>
      <c r="ATI382" s="2"/>
      <c r="ATJ382" s="2"/>
      <c r="ATK382" s="2"/>
      <c r="ATL382" s="2"/>
      <c r="ATM382" s="2"/>
      <c r="ATN382" s="2"/>
      <c r="ATO382" s="2"/>
      <c r="ATP382" s="2"/>
      <c r="ATQ382" s="2"/>
      <c r="ATR382" s="2"/>
      <c r="ATS382" s="2"/>
      <c r="ATT382" s="2"/>
      <c r="ATU382" s="2"/>
      <c r="ATV382" s="2"/>
      <c r="ATW382" s="2"/>
      <c r="ATX382" s="2"/>
      <c r="ATY382" s="2"/>
      <c r="ATZ382" s="2"/>
      <c r="AUA382" s="2"/>
      <c r="AUB382" s="2"/>
      <c r="AUC382" s="2"/>
      <c r="AUD382" s="2"/>
      <c r="AUE382" s="2"/>
      <c r="AUF382" s="2"/>
      <c r="AUG382" s="2"/>
      <c r="AUH382" s="2"/>
      <c r="AUI382" s="2"/>
      <c r="AUJ382" s="2"/>
      <c r="AUK382" s="2"/>
      <c r="AUL382" s="2"/>
      <c r="AUM382" s="2"/>
      <c r="AUN382" s="2"/>
      <c r="AUO382" s="2"/>
      <c r="AUP382" s="2"/>
      <c r="AUQ382" s="2"/>
      <c r="AUR382" s="2"/>
      <c r="AUS382" s="2"/>
      <c r="AUT382" s="2"/>
      <c r="AUU382" s="2"/>
      <c r="AUV382" s="2"/>
      <c r="AUW382" s="2"/>
      <c r="AUX382" s="2"/>
      <c r="AUY382" s="2"/>
      <c r="AUZ382" s="2"/>
      <c r="AVA382" s="2"/>
      <c r="AVB382" s="2"/>
      <c r="AVC382" s="2"/>
      <c r="AVD382" s="2"/>
      <c r="AVE382" s="2"/>
      <c r="AVF382" s="2"/>
      <c r="AVG382" s="2"/>
      <c r="AVH382" s="2"/>
      <c r="AVI382" s="2"/>
      <c r="AVJ382" s="2"/>
      <c r="AVK382" s="2"/>
      <c r="AVL382" s="2"/>
      <c r="AVM382" s="2"/>
      <c r="AVN382" s="2"/>
      <c r="AVO382" s="2"/>
      <c r="AVP382" s="2"/>
      <c r="AVQ382" s="2"/>
      <c r="AVR382" s="2"/>
      <c r="AVS382" s="2"/>
      <c r="AVT382" s="2"/>
      <c r="AVU382" s="2"/>
      <c r="AVV382" s="2"/>
      <c r="AVW382" s="2"/>
      <c r="AVX382" s="2"/>
      <c r="AVY382" s="2"/>
      <c r="AVZ382" s="2"/>
      <c r="AWA382" s="2"/>
      <c r="AWB382" s="2"/>
      <c r="AWC382" s="2"/>
      <c r="AWD382" s="2"/>
      <c r="AWE382" s="2"/>
      <c r="AWF382" s="2"/>
      <c r="AWG382" s="2"/>
      <c r="AWH382" s="2"/>
      <c r="AWI382" s="2"/>
      <c r="AWJ382" s="2"/>
      <c r="AWK382" s="2"/>
      <c r="AWL382" s="2"/>
      <c r="AWM382" s="2"/>
      <c r="AWN382" s="2"/>
      <c r="AWO382" s="2"/>
      <c r="AWP382" s="2"/>
      <c r="AWQ382" s="2"/>
      <c r="AWR382" s="2"/>
      <c r="AWS382" s="2"/>
      <c r="AWT382" s="2"/>
      <c r="AWU382" s="2"/>
      <c r="AWV382" s="2"/>
      <c r="AWW382" s="2"/>
      <c r="AWX382" s="2"/>
      <c r="AWY382" s="2"/>
      <c r="AWZ382" s="2"/>
      <c r="AXA382" s="2"/>
      <c r="AXB382" s="2"/>
      <c r="AXC382" s="2"/>
      <c r="AXD382" s="2"/>
      <c r="AXE382" s="2"/>
      <c r="AXF382" s="2"/>
      <c r="AXG382" s="2"/>
      <c r="AXH382" s="2"/>
      <c r="AXI382" s="2"/>
      <c r="AXJ382" s="2"/>
      <c r="AXK382" s="2"/>
      <c r="AXL382" s="2"/>
      <c r="AXM382" s="2"/>
      <c r="AXN382" s="2"/>
      <c r="AXO382" s="2"/>
      <c r="AXP382" s="2"/>
      <c r="AXQ382" s="2"/>
      <c r="AXR382" s="2"/>
      <c r="AXS382" s="2"/>
      <c r="AXT382" s="2"/>
      <c r="AXU382" s="2"/>
      <c r="AXV382" s="2"/>
      <c r="AXW382" s="2"/>
      <c r="AXX382" s="2"/>
      <c r="AXY382" s="2"/>
      <c r="AXZ382" s="2"/>
      <c r="AYA382" s="2"/>
      <c r="AYB382" s="2"/>
      <c r="AYC382" s="2"/>
      <c r="AYD382" s="2"/>
      <c r="AYE382" s="2"/>
      <c r="AYF382" s="2"/>
      <c r="AYG382" s="2"/>
      <c r="AYH382" s="2"/>
      <c r="AYI382" s="2"/>
      <c r="AYJ382" s="2"/>
      <c r="AYK382" s="2"/>
      <c r="AYL382" s="2"/>
      <c r="AYM382" s="2"/>
      <c r="AYN382" s="2"/>
      <c r="AYO382" s="2"/>
      <c r="AYP382" s="2"/>
      <c r="AYQ382" s="2"/>
      <c r="AYR382" s="2"/>
      <c r="AYS382" s="2"/>
      <c r="AYT382" s="2"/>
      <c r="AYU382" s="2"/>
      <c r="AYV382" s="2"/>
      <c r="AYW382" s="2"/>
      <c r="AYX382" s="2"/>
      <c r="AYY382" s="2"/>
      <c r="AYZ382" s="2"/>
      <c r="AZA382" s="2"/>
      <c r="AZB382" s="2"/>
      <c r="AZC382" s="2"/>
      <c r="AZD382" s="2"/>
      <c r="AZE382" s="2"/>
      <c r="AZF382" s="2"/>
      <c r="AZG382" s="2"/>
      <c r="AZH382" s="2"/>
      <c r="AZI382" s="2"/>
      <c r="AZJ382" s="2"/>
      <c r="AZK382" s="2"/>
      <c r="AZL382" s="2"/>
      <c r="AZM382" s="2"/>
      <c r="AZN382" s="2"/>
      <c r="AZO382" s="2"/>
      <c r="AZP382" s="2"/>
      <c r="AZQ382" s="2"/>
      <c r="AZR382" s="2"/>
      <c r="AZS382" s="2"/>
      <c r="AZT382" s="2"/>
      <c r="AZU382" s="2"/>
      <c r="AZV382" s="2"/>
      <c r="AZW382" s="2"/>
      <c r="AZX382" s="2"/>
      <c r="AZY382" s="2"/>
      <c r="AZZ382" s="2"/>
      <c r="BAA382" s="2"/>
      <c r="BAB382" s="2"/>
      <c r="BAC382" s="2"/>
      <c r="BAD382" s="2"/>
      <c r="BAE382" s="2"/>
      <c r="BAF382" s="2"/>
      <c r="BAG382" s="2"/>
      <c r="BAH382" s="2"/>
      <c r="BAI382" s="2"/>
      <c r="BAJ382" s="2"/>
      <c r="BAK382" s="2"/>
      <c r="BAL382" s="2"/>
      <c r="BAM382" s="2"/>
      <c r="BAN382" s="2"/>
      <c r="BAO382" s="2"/>
      <c r="BAP382" s="2"/>
      <c r="BAQ382" s="2"/>
      <c r="BAR382" s="2"/>
      <c r="BAS382" s="2"/>
      <c r="BAT382" s="2"/>
      <c r="BAU382" s="2"/>
      <c r="BAV382" s="2"/>
      <c r="BAW382" s="2"/>
      <c r="BAX382" s="2"/>
      <c r="BAY382" s="2"/>
      <c r="BAZ382" s="2"/>
      <c r="BBA382" s="2"/>
      <c r="BBB382" s="2"/>
      <c r="BBC382" s="2"/>
      <c r="BBD382" s="2"/>
      <c r="BBE382" s="2"/>
      <c r="BBF382" s="2"/>
      <c r="BBG382" s="2"/>
      <c r="BBH382" s="2"/>
      <c r="BBI382" s="2"/>
      <c r="BBJ382" s="2"/>
      <c r="BBK382" s="2"/>
      <c r="BBL382" s="2"/>
      <c r="BBM382" s="2"/>
      <c r="BBN382" s="2"/>
      <c r="BBO382" s="2"/>
      <c r="BBP382" s="2"/>
      <c r="BBQ382" s="2"/>
      <c r="BBR382" s="2"/>
      <c r="BBS382" s="2"/>
      <c r="BBT382" s="2"/>
      <c r="BBU382" s="2"/>
      <c r="BBV382" s="2"/>
      <c r="BBW382" s="2"/>
      <c r="BBX382" s="2"/>
      <c r="BBY382" s="2"/>
      <c r="BBZ382" s="2"/>
      <c r="BCA382" s="2"/>
      <c r="BCB382" s="2"/>
      <c r="BCC382" s="2"/>
      <c r="BCD382" s="2"/>
      <c r="BCE382" s="2"/>
      <c r="BCF382" s="2"/>
      <c r="BCG382" s="2"/>
      <c r="BCH382" s="2"/>
      <c r="BCI382" s="2"/>
      <c r="BCJ382" s="2"/>
      <c r="BCK382" s="2"/>
      <c r="BCL382" s="2"/>
      <c r="BCM382" s="2"/>
      <c r="BCN382" s="2"/>
      <c r="BCO382" s="2"/>
      <c r="BCP382" s="2"/>
      <c r="BCQ382" s="2"/>
      <c r="BCR382" s="2"/>
      <c r="BCS382" s="2"/>
      <c r="BCT382" s="2"/>
      <c r="BCU382" s="2"/>
      <c r="BCV382" s="2"/>
      <c r="BCW382" s="2"/>
      <c r="BCX382" s="2"/>
      <c r="BCY382" s="2"/>
      <c r="BCZ382" s="2"/>
      <c r="BDA382" s="2"/>
      <c r="BDB382" s="2"/>
      <c r="BDC382" s="2"/>
      <c r="BDD382" s="2"/>
      <c r="BDE382" s="2"/>
      <c r="BDF382" s="2"/>
      <c r="BDG382" s="2"/>
      <c r="BDH382" s="2"/>
      <c r="BDI382" s="2"/>
      <c r="BDJ382" s="2"/>
      <c r="BDK382" s="2"/>
      <c r="BDL382" s="2"/>
      <c r="BDM382" s="2"/>
      <c r="BDN382" s="2"/>
      <c r="BDO382" s="2"/>
      <c r="BDP382" s="2"/>
      <c r="BDQ382" s="2"/>
      <c r="BDR382" s="2"/>
      <c r="BDS382" s="2"/>
      <c r="BDT382" s="2"/>
      <c r="BDU382" s="2"/>
      <c r="BDV382" s="2"/>
      <c r="BDW382" s="2"/>
      <c r="BDX382" s="2"/>
      <c r="BDY382" s="2"/>
      <c r="BDZ382" s="2"/>
      <c r="BEA382" s="2"/>
      <c r="BEB382" s="2"/>
      <c r="BEC382" s="2"/>
      <c r="BED382" s="2"/>
      <c r="BEE382" s="2"/>
      <c r="BEF382" s="2"/>
      <c r="BEG382" s="2"/>
      <c r="BEH382" s="2"/>
      <c r="BEI382" s="2"/>
      <c r="BEJ382" s="2"/>
      <c r="BEK382" s="2"/>
      <c r="BEL382" s="2"/>
      <c r="BEM382" s="2"/>
      <c r="BEN382" s="2"/>
      <c r="BEO382" s="2"/>
      <c r="BEP382" s="2"/>
      <c r="BEQ382" s="2"/>
      <c r="BER382" s="2"/>
      <c r="BES382" s="2"/>
      <c r="BET382" s="2"/>
      <c r="BEU382" s="2"/>
      <c r="BEV382" s="2"/>
      <c r="BEW382" s="2"/>
      <c r="BEX382" s="2"/>
      <c r="BEY382" s="2"/>
      <c r="BEZ382" s="2"/>
      <c r="BFA382" s="2"/>
      <c r="BFB382" s="2"/>
      <c r="BFC382" s="2"/>
      <c r="BFD382" s="2"/>
      <c r="BFE382" s="2"/>
      <c r="BFF382" s="2"/>
      <c r="BFG382" s="2"/>
      <c r="BFH382" s="2"/>
      <c r="BFI382" s="2"/>
      <c r="BFJ382" s="2"/>
      <c r="BFK382" s="2"/>
      <c r="BFL382" s="2"/>
      <c r="BFM382" s="2"/>
      <c r="BFN382" s="2"/>
      <c r="BFO382" s="2"/>
      <c r="BFP382" s="2"/>
      <c r="BFQ382" s="2"/>
      <c r="BFR382" s="2"/>
      <c r="BFS382" s="2"/>
      <c r="BFT382" s="2"/>
      <c r="BFU382" s="2"/>
      <c r="BFV382" s="2"/>
      <c r="BFW382" s="2"/>
      <c r="BFX382" s="2"/>
      <c r="BFY382" s="2"/>
      <c r="BFZ382" s="2"/>
      <c r="BGA382" s="2"/>
      <c r="BGB382" s="2"/>
      <c r="BGC382" s="2"/>
      <c r="BGD382" s="2"/>
      <c r="BGE382" s="2"/>
      <c r="BGF382" s="2"/>
      <c r="BGG382" s="2"/>
      <c r="BGH382" s="2"/>
      <c r="BGI382" s="2"/>
      <c r="BGJ382" s="2"/>
      <c r="BGK382" s="2"/>
      <c r="BGL382" s="2"/>
      <c r="BGM382" s="2"/>
      <c r="BGN382" s="2"/>
      <c r="BGO382" s="2"/>
      <c r="BGP382" s="2"/>
      <c r="BGQ382" s="2"/>
      <c r="BGR382" s="2"/>
      <c r="BGS382" s="2"/>
      <c r="BGT382" s="2"/>
      <c r="BGU382" s="2"/>
      <c r="BGV382" s="2"/>
      <c r="BGW382" s="2"/>
      <c r="BGX382" s="2"/>
      <c r="BGY382" s="2"/>
      <c r="BGZ382" s="2"/>
      <c r="BHA382" s="2"/>
      <c r="BHB382" s="2"/>
      <c r="BHC382" s="2"/>
      <c r="BHD382" s="2"/>
      <c r="BHE382" s="2"/>
      <c r="BHF382" s="2"/>
      <c r="BHG382" s="2"/>
      <c r="BHH382" s="2"/>
      <c r="BHI382" s="2"/>
      <c r="BHJ382" s="2"/>
      <c r="BHK382" s="2"/>
      <c r="BHL382" s="2"/>
      <c r="BHM382" s="2"/>
      <c r="BHN382" s="2"/>
      <c r="BHO382" s="2"/>
      <c r="BHP382" s="2"/>
      <c r="BHQ382" s="2"/>
      <c r="BHR382" s="2"/>
      <c r="BHS382" s="2"/>
      <c r="BHT382" s="2"/>
      <c r="BHU382" s="2"/>
      <c r="BHV382" s="2"/>
      <c r="BHW382" s="2"/>
      <c r="BHX382" s="2"/>
      <c r="BHY382" s="2"/>
      <c r="BHZ382" s="2"/>
      <c r="BIA382" s="2"/>
      <c r="BIB382" s="2"/>
      <c r="BIC382" s="2"/>
      <c r="BID382" s="2"/>
      <c r="BIE382" s="2"/>
      <c r="BIF382" s="2"/>
      <c r="BIG382" s="2"/>
      <c r="BIH382" s="2"/>
      <c r="BII382" s="2"/>
      <c r="BIJ382" s="2"/>
      <c r="BIK382" s="2"/>
      <c r="BIL382" s="2"/>
      <c r="BIM382" s="2"/>
      <c r="BIN382" s="2"/>
      <c r="BIO382" s="2"/>
      <c r="BIP382" s="2"/>
      <c r="BIQ382" s="2"/>
      <c r="BIR382" s="2"/>
      <c r="BIS382" s="2"/>
      <c r="BIT382" s="2"/>
      <c r="BIU382" s="2"/>
      <c r="BIV382" s="2"/>
      <c r="BIW382" s="2"/>
      <c r="BIX382" s="2"/>
      <c r="BIY382" s="2"/>
      <c r="BIZ382" s="2"/>
      <c r="BJA382" s="2"/>
      <c r="BJB382" s="2"/>
      <c r="BJC382" s="2"/>
      <c r="BJD382" s="2"/>
      <c r="BJE382" s="2"/>
      <c r="BJF382" s="2"/>
      <c r="BJG382" s="2"/>
      <c r="BJH382" s="2"/>
      <c r="BJI382" s="2"/>
      <c r="BJJ382" s="2"/>
      <c r="BJK382" s="2"/>
      <c r="BJL382" s="2"/>
      <c r="BJM382" s="2"/>
      <c r="BJN382" s="2"/>
      <c r="BJO382" s="2"/>
      <c r="BJP382" s="2"/>
      <c r="BJQ382" s="2"/>
      <c r="BJR382" s="2"/>
      <c r="BJS382" s="2"/>
      <c r="BJT382" s="2"/>
      <c r="BJU382" s="2"/>
      <c r="BJV382" s="2"/>
      <c r="BJW382" s="2"/>
      <c r="BJX382" s="2"/>
      <c r="BJY382" s="2"/>
      <c r="BJZ382" s="2"/>
      <c r="BKA382" s="2"/>
      <c r="BKB382" s="2"/>
      <c r="BKC382" s="2"/>
      <c r="BKD382" s="2"/>
      <c r="BKE382" s="2"/>
      <c r="BKF382" s="2"/>
      <c r="BKG382" s="2"/>
      <c r="BKH382" s="2"/>
      <c r="BKI382" s="2"/>
      <c r="BKJ382" s="2"/>
      <c r="BKK382" s="2"/>
      <c r="BKL382" s="2"/>
      <c r="BKM382" s="2"/>
      <c r="BKN382" s="2"/>
      <c r="BKO382" s="2"/>
      <c r="BKP382" s="2"/>
      <c r="BKQ382" s="2"/>
      <c r="BKR382" s="2"/>
      <c r="BKS382" s="2"/>
      <c r="BKT382" s="2"/>
      <c r="BKU382" s="2"/>
      <c r="BKV382" s="2"/>
      <c r="BKW382" s="2"/>
      <c r="BKX382" s="2"/>
      <c r="BKY382" s="2"/>
      <c r="BKZ382" s="2"/>
      <c r="BLA382" s="2"/>
      <c r="BLB382" s="2"/>
      <c r="BLC382" s="2"/>
      <c r="BLD382" s="2"/>
      <c r="BLE382" s="2"/>
      <c r="BLF382" s="2"/>
      <c r="BLG382" s="2"/>
      <c r="BLH382" s="2"/>
      <c r="BLI382" s="2"/>
      <c r="BLJ382" s="2"/>
      <c r="BLK382" s="2"/>
      <c r="BLL382" s="2"/>
      <c r="BLM382" s="2"/>
      <c r="BLN382" s="2"/>
      <c r="BLO382" s="2"/>
      <c r="BLP382" s="2"/>
      <c r="BLQ382" s="2"/>
      <c r="BLR382" s="2"/>
      <c r="BLS382" s="2"/>
      <c r="BLT382" s="2"/>
      <c r="BLU382" s="2"/>
      <c r="BLV382" s="2"/>
      <c r="BLW382" s="2"/>
      <c r="BLX382" s="2"/>
      <c r="BLY382" s="2"/>
      <c r="BLZ382" s="2"/>
      <c r="BMA382" s="2"/>
      <c r="BMB382" s="2"/>
      <c r="BMC382" s="2"/>
      <c r="BMD382" s="2"/>
      <c r="BME382" s="2"/>
      <c r="BMF382" s="2"/>
      <c r="BMG382" s="2"/>
      <c r="BMH382" s="2"/>
      <c r="BMI382" s="2"/>
      <c r="BMJ382" s="2"/>
      <c r="BMK382" s="2"/>
      <c r="BML382" s="2"/>
      <c r="BMM382" s="2"/>
      <c r="BMN382" s="2"/>
      <c r="BMO382" s="2"/>
      <c r="BMP382" s="2"/>
      <c r="BMQ382" s="2"/>
      <c r="BMR382" s="2"/>
      <c r="BMS382" s="2"/>
      <c r="BMT382" s="2"/>
      <c r="BMU382" s="2"/>
      <c r="BMV382" s="2"/>
      <c r="BMW382" s="2"/>
      <c r="BMX382" s="2"/>
      <c r="BMY382" s="2"/>
      <c r="BMZ382" s="2"/>
      <c r="BNA382" s="2"/>
      <c r="BNB382" s="2"/>
      <c r="BNC382" s="2"/>
      <c r="BND382" s="2"/>
      <c r="BNE382" s="2"/>
      <c r="BNF382" s="2"/>
      <c r="BNG382" s="2"/>
      <c r="BNH382" s="2"/>
      <c r="BNI382" s="2"/>
      <c r="BNJ382" s="2"/>
      <c r="BNK382" s="2"/>
      <c r="BNL382" s="2"/>
      <c r="BNM382" s="2"/>
      <c r="BNN382" s="2"/>
      <c r="BNO382" s="2"/>
      <c r="BNP382" s="2"/>
      <c r="BNQ382" s="2"/>
      <c r="BNR382" s="2"/>
      <c r="BNS382" s="2"/>
      <c r="BNT382" s="2"/>
      <c r="BNU382" s="2"/>
      <c r="BNV382" s="2"/>
      <c r="BNW382" s="2"/>
      <c r="BNX382" s="2"/>
      <c r="BNY382" s="2"/>
      <c r="BNZ382" s="2"/>
      <c r="BOA382" s="2"/>
      <c r="BOB382" s="2"/>
      <c r="BOC382" s="2"/>
      <c r="BOD382" s="2"/>
      <c r="BOE382" s="2"/>
      <c r="BOF382" s="2"/>
      <c r="BOG382" s="2"/>
      <c r="BOH382" s="2"/>
      <c r="BOI382" s="2"/>
      <c r="BOJ382" s="2"/>
      <c r="BOK382" s="2"/>
      <c r="BOL382" s="2"/>
      <c r="BOM382" s="2"/>
      <c r="BON382" s="2"/>
      <c r="BOO382" s="2"/>
      <c r="BOP382" s="2"/>
      <c r="BOQ382" s="2"/>
      <c r="BOR382" s="2"/>
      <c r="BOS382" s="2"/>
      <c r="BOT382" s="2"/>
      <c r="BOU382" s="2"/>
      <c r="BOV382" s="2"/>
      <c r="BOW382" s="2"/>
      <c r="BOX382" s="2"/>
      <c r="BOY382" s="2"/>
      <c r="BOZ382" s="2"/>
      <c r="BPA382" s="2"/>
      <c r="BPB382" s="2"/>
      <c r="BPC382" s="2"/>
      <c r="BPD382" s="2"/>
      <c r="BPE382" s="2"/>
      <c r="BPF382" s="2"/>
      <c r="BPG382" s="2"/>
      <c r="BPH382" s="2"/>
      <c r="BPI382" s="2"/>
      <c r="BPJ382" s="2"/>
      <c r="BPK382" s="2"/>
      <c r="BPL382" s="2"/>
      <c r="BPM382" s="2"/>
      <c r="BPN382" s="2"/>
      <c r="BPO382" s="2"/>
      <c r="BPP382" s="2"/>
      <c r="BPQ382" s="2"/>
      <c r="BPR382" s="2"/>
      <c r="BPS382" s="2"/>
      <c r="BPT382" s="2"/>
      <c r="BPU382" s="2"/>
      <c r="BPV382" s="2"/>
      <c r="BPW382" s="2"/>
      <c r="BPX382" s="2"/>
      <c r="BPY382" s="2"/>
      <c r="BPZ382" s="2"/>
      <c r="BQA382" s="2"/>
      <c r="BQB382" s="2"/>
      <c r="BQC382" s="2"/>
      <c r="BQD382" s="2"/>
      <c r="BQE382" s="2"/>
      <c r="BQF382" s="2"/>
      <c r="BQG382" s="2"/>
      <c r="BQH382" s="2"/>
      <c r="BQI382" s="2"/>
      <c r="BQJ382" s="2"/>
      <c r="BQK382" s="2"/>
      <c r="BQL382" s="2"/>
      <c r="BQM382" s="2"/>
      <c r="BQN382" s="2"/>
      <c r="BQO382" s="2"/>
      <c r="BQP382" s="2"/>
      <c r="BQQ382" s="2"/>
      <c r="BQR382" s="2"/>
      <c r="BQS382" s="2"/>
      <c r="BQT382" s="2"/>
      <c r="BQU382" s="2"/>
      <c r="BQV382" s="2"/>
      <c r="BQW382" s="2"/>
      <c r="BQX382" s="2"/>
      <c r="BQY382" s="2"/>
      <c r="BQZ382" s="2"/>
      <c r="BRA382" s="2"/>
      <c r="BRB382" s="2"/>
      <c r="BRC382" s="2"/>
      <c r="BRD382" s="2"/>
      <c r="BRE382" s="2"/>
      <c r="BRF382" s="2"/>
      <c r="BRG382" s="2"/>
      <c r="BRH382" s="2"/>
      <c r="BRI382" s="2"/>
      <c r="BRJ382" s="2"/>
      <c r="BRK382" s="2"/>
      <c r="BRL382" s="2"/>
      <c r="BRM382" s="2"/>
      <c r="BRN382" s="2"/>
      <c r="BRO382" s="2"/>
      <c r="BRP382" s="2"/>
      <c r="BRQ382" s="2"/>
      <c r="BRR382" s="2"/>
      <c r="BRS382" s="2"/>
      <c r="BRT382" s="2"/>
      <c r="BRU382" s="2"/>
      <c r="BRV382" s="2"/>
      <c r="BRW382" s="2"/>
      <c r="BRX382" s="2"/>
      <c r="BRY382" s="2"/>
      <c r="BRZ382" s="2"/>
      <c r="BSA382" s="2"/>
      <c r="BSB382" s="2"/>
      <c r="BSC382" s="2"/>
      <c r="BSD382" s="2"/>
      <c r="BSE382" s="2"/>
      <c r="BSF382" s="2"/>
      <c r="BSG382" s="2"/>
      <c r="BSH382" s="2"/>
      <c r="BSI382" s="2"/>
      <c r="BSJ382" s="2"/>
      <c r="BSK382" s="2"/>
      <c r="BSL382" s="2"/>
      <c r="BSM382" s="2"/>
      <c r="BSN382" s="2"/>
      <c r="BSO382" s="2"/>
      <c r="BSP382" s="2"/>
      <c r="BSQ382" s="2"/>
      <c r="BSR382" s="2"/>
      <c r="BSS382" s="2"/>
      <c r="BST382" s="2"/>
      <c r="BSU382" s="2"/>
      <c r="BSV382" s="2"/>
      <c r="BSW382" s="2"/>
      <c r="BSX382" s="2"/>
      <c r="BSY382" s="2"/>
      <c r="BSZ382" s="2"/>
      <c r="BTA382" s="2"/>
      <c r="BTB382" s="2"/>
      <c r="BTC382" s="2"/>
      <c r="BTD382" s="2"/>
      <c r="BTE382" s="2"/>
      <c r="BTF382" s="2"/>
      <c r="BTG382" s="2"/>
      <c r="BTH382" s="2"/>
      <c r="BTI382" s="2"/>
      <c r="BTJ382" s="2"/>
      <c r="BTK382" s="2"/>
      <c r="BTL382" s="2"/>
      <c r="BTM382" s="2"/>
      <c r="BTN382" s="2"/>
      <c r="BTO382" s="2"/>
      <c r="BTP382" s="2"/>
      <c r="BTQ382" s="2"/>
      <c r="BTR382" s="2"/>
      <c r="BTS382" s="2"/>
      <c r="BTT382" s="2"/>
      <c r="BTU382" s="2"/>
      <c r="BTV382" s="2"/>
      <c r="BTW382" s="2"/>
      <c r="BTX382" s="2"/>
      <c r="BTY382" s="2"/>
      <c r="BTZ382" s="2"/>
      <c r="BUA382" s="2"/>
      <c r="BUB382" s="2"/>
      <c r="BUC382" s="2"/>
      <c r="BUD382" s="2"/>
      <c r="BUE382" s="2"/>
      <c r="BUF382" s="2"/>
      <c r="BUG382" s="2"/>
      <c r="BUH382" s="2"/>
      <c r="BUI382" s="2"/>
      <c r="BUJ382" s="2"/>
      <c r="BUK382" s="2"/>
      <c r="BUL382" s="2"/>
      <c r="BUM382" s="2"/>
      <c r="BUN382" s="2"/>
      <c r="BUO382" s="2"/>
      <c r="BUP382" s="2"/>
      <c r="BUQ382" s="2"/>
      <c r="BUR382" s="2"/>
      <c r="BUS382" s="2"/>
      <c r="BUT382" s="2"/>
      <c r="BUU382" s="2"/>
      <c r="BUV382" s="2"/>
      <c r="BUW382" s="2"/>
      <c r="BUX382" s="2"/>
      <c r="BUY382" s="2"/>
      <c r="BUZ382" s="2"/>
      <c r="BVA382" s="2"/>
      <c r="BVB382" s="2"/>
      <c r="BVC382" s="2"/>
      <c r="BVD382" s="2"/>
      <c r="BVE382" s="2"/>
      <c r="BVF382" s="2"/>
      <c r="BVG382" s="2"/>
      <c r="BVH382" s="2"/>
      <c r="BVI382" s="2"/>
      <c r="BVJ382" s="2"/>
      <c r="BVK382" s="2"/>
      <c r="BVL382" s="2"/>
      <c r="BVM382" s="2"/>
      <c r="BVN382" s="2"/>
      <c r="BVO382" s="2"/>
      <c r="BVP382" s="2"/>
      <c r="BVQ382" s="2"/>
      <c r="BVR382" s="2"/>
      <c r="BVS382" s="2"/>
      <c r="BVT382" s="2"/>
      <c r="BVU382" s="2"/>
      <c r="BVV382" s="2"/>
      <c r="BVW382" s="2"/>
      <c r="BVX382" s="2"/>
      <c r="BVY382" s="2"/>
      <c r="BVZ382" s="2"/>
      <c r="BWA382" s="2"/>
      <c r="BWB382" s="2"/>
      <c r="BWC382" s="2"/>
      <c r="BWD382" s="2"/>
      <c r="BWE382" s="2"/>
      <c r="BWF382" s="2"/>
      <c r="BWG382" s="2"/>
      <c r="BWH382" s="2"/>
      <c r="BWI382" s="2"/>
      <c r="BWJ382" s="2"/>
      <c r="BWK382" s="2"/>
      <c r="BWL382" s="2"/>
      <c r="BWM382" s="2"/>
      <c r="BWN382" s="2"/>
      <c r="BWO382" s="2"/>
      <c r="BWP382" s="2"/>
      <c r="BWQ382" s="2"/>
      <c r="BWR382" s="2"/>
      <c r="BWS382" s="2"/>
      <c r="BWT382" s="2"/>
      <c r="BWU382" s="2"/>
      <c r="BWV382" s="2"/>
      <c r="BWW382" s="2"/>
      <c r="BWX382" s="2"/>
      <c r="BWY382" s="2"/>
      <c r="BWZ382" s="2"/>
      <c r="BXA382" s="2"/>
      <c r="BXB382" s="2"/>
      <c r="BXC382" s="2"/>
      <c r="BXD382" s="2"/>
      <c r="BXE382" s="2"/>
      <c r="BXF382" s="2"/>
      <c r="BXG382" s="2"/>
      <c r="BXH382" s="2"/>
      <c r="BXI382" s="2"/>
      <c r="BXJ382" s="2"/>
      <c r="BXK382" s="2"/>
      <c r="BXL382" s="2"/>
      <c r="BXM382" s="2"/>
      <c r="BXN382" s="2"/>
      <c r="BXO382" s="2"/>
      <c r="BXP382" s="2"/>
      <c r="BXQ382" s="2"/>
      <c r="BXR382" s="2"/>
      <c r="BXS382" s="2"/>
      <c r="BXT382" s="2"/>
      <c r="BXU382" s="2"/>
      <c r="BXV382" s="2"/>
      <c r="BXW382" s="2"/>
      <c r="BXX382" s="2"/>
      <c r="BXY382" s="2"/>
      <c r="BXZ382" s="2"/>
      <c r="BYA382" s="2"/>
      <c r="BYB382" s="2"/>
      <c r="BYC382" s="2"/>
      <c r="BYD382" s="2"/>
      <c r="BYE382" s="2"/>
      <c r="BYF382" s="2"/>
      <c r="BYG382" s="2"/>
      <c r="BYH382" s="2"/>
      <c r="BYI382" s="2"/>
      <c r="BYJ382" s="2"/>
      <c r="BYK382" s="2"/>
      <c r="BYL382" s="2"/>
      <c r="BYM382" s="2"/>
      <c r="BYN382" s="2"/>
      <c r="BYO382" s="2"/>
      <c r="BYP382" s="2"/>
      <c r="BYQ382" s="2"/>
      <c r="BYR382" s="2"/>
      <c r="BYS382" s="2"/>
      <c r="BYT382" s="2"/>
      <c r="BYU382" s="2"/>
      <c r="BYV382" s="2"/>
      <c r="BYW382" s="2"/>
      <c r="BYX382" s="2"/>
      <c r="BYY382" s="2"/>
      <c r="BYZ382" s="2"/>
      <c r="BZA382" s="2"/>
      <c r="BZB382" s="2"/>
      <c r="BZC382" s="2"/>
      <c r="BZD382" s="2"/>
      <c r="BZE382" s="2"/>
      <c r="BZF382" s="2"/>
      <c r="BZG382" s="2"/>
      <c r="BZH382" s="2"/>
      <c r="BZI382" s="2"/>
      <c r="BZJ382" s="2"/>
      <c r="BZK382" s="2"/>
      <c r="BZL382" s="2"/>
      <c r="BZM382" s="2"/>
      <c r="BZN382" s="2"/>
      <c r="BZO382" s="2"/>
      <c r="BZP382" s="2"/>
      <c r="BZQ382" s="2"/>
      <c r="BZR382" s="2"/>
      <c r="BZS382" s="2"/>
      <c r="BZT382" s="2"/>
      <c r="BZU382" s="2"/>
      <c r="BZV382" s="2"/>
      <c r="BZW382" s="2"/>
      <c r="BZX382" s="2"/>
      <c r="BZY382" s="2"/>
      <c r="BZZ382" s="2"/>
      <c r="CAA382" s="2"/>
      <c r="CAB382" s="2"/>
      <c r="CAC382" s="2"/>
      <c r="CAD382" s="2"/>
      <c r="CAE382" s="2"/>
      <c r="CAF382" s="2"/>
      <c r="CAG382" s="2"/>
      <c r="CAH382" s="2"/>
      <c r="CAI382" s="2"/>
      <c r="CAJ382" s="2"/>
      <c r="CAK382" s="2"/>
      <c r="CAL382" s="2"/>
      <c r="CAM382" s="2"/>
      <c r="CAN382" s="2"/>
      <c r="CAO382" s="2"/>
      <c r="CAP382" s="2"/>
      <c r="CAQ382" s="2"/>
      <c r="CAR382" s="2"/>
      <c r="CAS382" s="2"/>
      <c r="CAT382" s="2"/>
      <c r="CAU382" s="2"/>
      <c r="CAV382" s="2"/>
      <c r="CAW382" s="2"/>
      <c r="CAX382" s="2"/>
      <c r="CAY382" s="2"/>
      <c r="CAZ382" s="2"/>
      <c r="CBA382" s="2"/>
      <c r="CBB382" s="2"/>
      <c r="CBC382" s="2"/>
      <c r="CBD382" s="2"/>
      <c r="CBE382" s="2"/>
      <c r="CBF382" s="2"/>
      <c r="CBG382" s="2"/>
      <c r="CBH382" s="2"/>
      <c r="CBI382" s="2"/>
      <c r="CBJ382" s="2"/>
      <c r="CBK382" s="2"/>
      <c r="CBL382" s="2"/>
      <c r="CBM382" s="2"/>
      <c r="CBN382" s="2"/>
      <c r="CBO382" s="2"/>
      <c r="CBP382" s="2"/>
      <c r="CBQ382" s="2"/>
      <c r="CBR382" s="2"/>
      <c r="CBS382" s="2"/>
      <c r="CBT382" s="2"/>
      <c r="CBU382" s="2"/>
      <c r="CBV382" s="2"/>
      <c r="CBW382" s="2"/>
      <c r="CBX382" s="2"/>
      <c r="CBY382" s="2"/>
      <c r="CBZ382" s="2"/>
      <c r="CCA382" s="2"/>
      <c r="CCB382" s="2"/>
      <c r="CCC382" s="2"/>
      <c r="CCD382" s="2"/>
      <c r="CCE382" s="2"/>
      <c r="CCF382" s="2"/>
      <c r="CCG382" s="2"/>
      <c r="CCH382" s="2"/>
      <c r="CCI382" s="2"/>
      <c r="CCJ382" s="2"/>
      <c r="CCK382" s="2"/>
      <c r="CCL382" s="2"/>
      <c r="CCM382" s="2"/>
      <c r="CCN382" s="2"/>
      <c r="CCO382" s="2"/>
      <c r="CCP382" s="2"/>
      <c r="CCQ382" s="2"/>
      <c r="CCR382" s="2"/>
      <c r="CCS382" s="2"/>
      <c r="CCT382" s="2"/>
      <c r="CCU382" s="2"/>
      <c r="CCV382" s="2"/>
      <c r="CCW382" s="2"/>
      <c r="CCX382" s="2"/>
      <c r="CCY382" s="2"/>
      <c r="CCZ382" s="2"/>
      <c r="CDA382" s="2"/>
      <c r="CDB382" s="2"/>
      <c r="CDC382" s="2"/>
      <c r="CDD382" s="2"/>
      <c r="CDE382" s="2"/>
      <c r="CDF382" s="2"/>
      <c r="CDG382" s="2"/>
      <c r="CDH382" s="2"/>
      <c r="CDI382" s="2"/>
      <c r="CDJ382" s="2"/>
      <c r="CDK382" s="2"/>
      <c r="CDL382" s="2"/>
      <c r="CDM382" s="2"/>
      <c r="CDN382" s="2"/>
      <c r="CDO382" s="2"/>
      <c r="CDP382" s="2"/>
      <c r="CDQ382" s="2"/>
      <c r="CDR382" s="2"/>
      <c r="CDS382" s="2"/>
      <c r="CDT382" s="2"/>
      <c r="CDU382" s="2"/>
      <c r="CDV382" s="2"/>
      <c r="CDW382" s="2"/>
      <c r="CDX382" s="2"/>
      <c r="CDY382" s="2"/>
      <c r="CDZ382" s="2"/>
      <c r="CEA382" s="2"/>
      <c r="CEB382" s="2"/>
      <c r="CEC382" s="2"/>
      <c r="CED382" s="2"/>
      <c r="CEE382" s="2"/>
      <c r="CEF382" s="2"/>
      <c r="CEG382" s="2"/>
      <c r="CEH382" s="2"/>
      <c r="CEI382" s="2"/>
      <c r="CEJ382" s="2"/>
      <c r="CEK382" s="2"/>
      <c r="CEL382" s="2"/>
      <c r="CEM382" s="2"/>
      <c r="CEN382" s="2"/>
      <c r="CEO382" s="2"/>
      <c r="CEP382" s="2"/>
      <c r="CEQ382" s="2"/>
      <c r="CER382" s="2"/>
      <c r="CES382" s="2"/>
      <c r="CET382" s="2"/>
      <c r="CEU382" s="2"/>
      <c r="CEV382" s="2"/>
      <c r="CEW382" s="2"/>
      <c r="CEX382" s="2"/>
      <c r="CEY382" s="2"/>
      <c r="CEZ382" s="2"/>
      <c r="CFA382" s="2"/>
      <c r="CFB382" s="2"/>
      <c r="CFC382" s="2"/>
      <c r="CFD382" s="2"/>
      <c r="CFE382" s="2"/>
      <c r="CFF382" s="2"/>
      <c r="CFG382" s="2"/>
      <c r="CFH382" s="2"/>
      <c r="CFI382" s="2"/>
      <c r="CFJ382" s="2"/>
      <c r="CFK382" s="2"/>
      <c r="CFL382" s="2"/>
      <c r="CFM382" s="2"/>
      <c r="CFN382" s="2"/>
      <c r="CFO382" s="2"/>
      <c r="CFP382" s="2"/>
      <c r="CFQ382" s="2"/>
      <c r="CFR382" s="2"/>
      <c r="CFS382" s="2"/>
      <c r="CFT382" s="2"/>
      <c r="CFU382" s="2"/>
      <c r="CFV382" s="2"/>
      <c r="CFW382" s="2"/>
      <c r="CFX382" s="2"/>
      <c r="CFY382" s="2"/>
      <c r="CFZ382" s="2"/>
      <c r="CGA382" s="2"/>
      <c r="CGB382" s="2"/>
      <c r="CGC382" s="2"/>
      <c r="CGD382" s="2"/>
      <c r="CGE382" s="2"/>
      <c r="CGF382" s="2"/>
      <c r="CGG382" s="2"/>
      <c r="CGH382" s="2"/>
      <c r="CGI382" s="2"/>
      <c r="CGJ382" s="2"/>
      <c r="CGK382" s="2"/>
      <c r="CGL382" s="2"/>
      <c r="CGM382" s="2"/>
      <c r="CGN382" s="2"/>
      <c r="CGO382" s="2"/>
      <c r="CGP382" s="2"/>
      <c r="CGQ382" s="2"/>
      <c r="CGR382" s="2"/>
      <c r="CGS382" s="2"/>
      <c r="CGT382" s="2"/>
      <c r="CGU382" s="2"/>
      <c r="CGV382" s="2"/>
      <c r="CGW382" s="2"/>
      <c r="CGX382" s="2"/>
      <c r="CGY382" s="2"/>
      <c r="CGZ382" s="2"/>
      <c r="CHA382" s="2"/>
      <c r="CHB382" s="2"/>
      <c r="CHC382" s="2"/>
      <c r="CHD382" s="2"/>
      <c r="CHE382" s="2"/>
      <c r="CHF382" s="2"/>
      <c r="CHG382" s="2"/>
      <c r="CHH382" s="2"/>
      <c r="CHI382" s="2"/>
      <c r="CHJ382" s="2"/>
      <c r="CHK382" s="2"/>
      <c r="CHL382" s="2"/>
      <c r="CHM382" s="2"/>
      <c r="CHN382" s="2"/>
      <c r="CHO382" s="2"/>
      <c r="CHP382" s="2"/>
      <c r="CHQ382" s="2"/>
      <c r="CHR382" s="2"/>
      <c r="CHS382" s="2"/>
      <c r="CHT382" s="2"/>
      <c r="CHU382" s="2"/>
      <c r="CHV382" s="2"/>
      <c r="CHW382" s="2"/>
      <c r="CHX382" s="2"/>
      <c r="CHY382" s="2"/>
      <c r="CHZ382" s="2"/>
      <c r="CIA382" s="2"/>
      <c r="CIB382" s="2"/>
      <c r="CIC382" s="2"/>
      <c r="CID382" s="2"/>
      <c r="CIE382" s="2"/>
      <c r="CIF382" s="2"/>
      <c r="CIG382" s="2"/>
      <c r="CIH382" s="2"/>
      <c r="CII382" s="2"/>
      <c r="CIJ382" s="2"/>
      <c r="CIK382" s="2"/>
      <c r="CIL382" s="2"/>
      <c r="CIM382" s="2"/>
      <c r="CIN382" s="2"/>
      <c r="CIO382" s="2"/>
      <c r="CIP382" s="2"/>
      <c r="CIQ382" s="2"/>
      <c r="CIR382" s="2"/>
      <c r="CIS382" s="2"/>
      <c r="CIT382" s="2"/>
      <c r="CIU382" s="2"/>
      <c r="CIV382" s="2"/>
      <c r="CIW382" s="2"/>
      <c r="CIX382" s="2"/>
      <c r="CIY382" s="2"/>
      <c r="CIZ382" s="2"/>
      <c r="CJA382" s="2"/>
      <c r="CJB382" s="2"/>
      <c r="CJC382" s="2"/>
      <c r="CJD382" s="2"/>
      <c r="CJE382" s="2"/>
      <c r="CJF382" s="2"/>
      <c r="CJG382" s="2"/>
      <c r="CJH382" s="2"/>
      <c r="CJI382" s="2"/>
      <c r="CJJ382" s="2"/>
      <c r="CJK382" s="2"/>
      <c r="CJL382" s="2"/>
      <c r="CJM382" s="2"/>
      <c r="CJN382" s="2"/>
      <c r="CJO382" s="2"/>
      <c r="CJP382" s="2"/>
      <c r="CJQ382" s="2"/>
      <c r="CJR382" s="2"/>
      <c r="CJS382" s="2"/>
      <c r="CJT382" s="2"/>
      <c r="CJU382" s="2"/>
      <c r="CJV382" s="2"/>
      <c r="CJW382" s="2"/>
      <c r="CJX382" s="2"/>
      <c r="CJY382" s="2"/>
      <c r="CJZ382" s="2"/>
      <c r="CKA382" s="2"/>
      <c r="CKB382" s="2"/>
      <c r="CKC382" s="2"/>
      <c r="CKD382" s="2"/>
      <c r="CKE382" s="2"/>
      <c r="CKF382" s="2"/>
      <c r="CKG382" s="2"/>
      <c r="CKH382" s="2"/>
      <c r="CKI382" s="2"/>
      <c r="CKJ382" s="2"/>
      <c r="CKK382" s="2"/>
      <c r="CKL382" s="2"/>
      <c r="CKM382" s="2"/>
      <c r="CKN382" s="2"/>
      <c r="CKO382" s="2"/>
      <c r="CKP382" s="2"/>
      <c r="CKQ382" s="2"/>
      <c r="CKR382" s="2"/>
      <c r="CKS382" s="2"/>
      <c r="CKT382" s="2"/>
      <c r="CKU382" s="2"/>
      <c r="CKV382" s="2"/>
      <c r="CKW382" s="2"/>
      <c r="CKX382" s="2"/>
      <c r="CKY382" s="2"/>
      <c r="CKZ382" s="2"/>
      <c r="CLA382" s="2"/>
      <c r="CLB382" s="2"/>
      <c r="CLC382" s="2"/>
      <c r="CLD382" s="2"/>
      <c r="CLE382" s="2"/>
      <c r="CLF382" s="2"/>
      <c r="CLG382" s="2"/>
      <c r="CLH382" s="2"/>
      <c r="CLI382" s="2"/>
      <c r="CLJ382" s="2"/>
      <c r="CLK382" s="2"/>
      <c r="CLL382" s="2"/>
      <c r="CLM382" s="2"/>
      <c r="CLN382" s="2"/>
      <c r="CLO382" s="2"/>
      <c r="CLP382" s="2"/>
      <c r="CLQ382" s="2"/>
      <c r="CLR382" s="2"/>
      <c r="CLS382" s="2"/>
      <c r="CLT382" s="2"/>
      <c r="CLU382" s="2"/>
      <c r="CLV382" s="2"/>
      <c r="CLW382" s="2"/>
      <c r="CLX382" s="2"/>
      <c r="CLY382" s="2"/>
      <c r="CLZ382" s="2"/>
      <c r="CMA382" s="2"/>
      <c r="CMB382" s="2"/>
      <c r="CMC382" s="2"/>
      <c r="CMD382" s="2"/>
      <c r="CME382" s="2"/>
      <c r="CMF382" s="2"/>
      <c r="CMG382" s="2"/>
      <c r="CMH382" s="2"/>
      <c r="CMI382" s="2"/>
      <c r="CMJ382" s="2"/>
      <c r="CMK382" s="2"/>
      <c r="CML382" s="2"/>
      <c r="CMM382" s="2"/>
      <c r="CMN382" s="2"/>
      <c r="CMO382" s="2"/>
      <c r="CMP382" s="2"/>
      <c r="CMQ382" s="2"/>
      <c r="CMR382" s="2"/>
      <c r="CMS382" s="2"/>
      <c r="CMT382" s="2"/>
      <c r="CMU382" s="2"/>
      <c r="CMV382" s="2"/>
      <c r="CMW382" s="2"/>
      <c r="CMX382" s="2"/>
      <c r="CMY382" s="2"/>
      <c r="CMZ382" s="2"/>
      <c r="CNA382" s="2"/>
      <c r="CNB382" s="2"/>
      <c r="CNC382" s="2"/>
      <c r="CND382" s="2"/>
      <c r="CNE382" s="2"/>
      <c r="CNF382" s="2"/>
      <c r="CNG382" s="2"/>
      <c r="CNH382" s="2"/>
      <c r="CNI382" s="2"/>
      <c r="CNJ382" s="2"/>
      <c r="CNK382" s="2"/>
      <c r="CNL382" s="2"/>
      <c r="CNM382" s="2"/>
      <c r="CNN382" s="2"/>
      <c r="CNO382" s="2"/>
      <c r="CNP382" s="2"/>
      <c r="CNQ382" s="2"/>
      <c r="CNR382" s="2"/>
      <c r="CNS382" s="2"/>
      <c r="CNT382" s="2"/>
      <c r="CNU382" s="2"/>
      <c r="CNV382" s="2"/>
      <c r="CNW382" s="2"/>
      <c r="CNX382" s="2"/>
      <c r="CNY382" s="2"/>
      <c r="CNZ382" s="2"/>
      <c r="COA382" s="2"/>
      <c r="COB382" s="2"/>
      <c r="COC382" s="2"/>
      <c r="COD382" s="2"/>
      <c r="COE382" s="2"/>
      <c r="COF382" s="2"/>
      <c r="COG382" s="2"/>
      <c r="COH382" s="2"/>
      <c r="COI382" s="2"/>
      <c r="COJ382" s="2"/>
      <c r="COK382" s="2"/>
      <c r="COL382" s="2"/>
      <c r="COM382" s="2"/>
      <c r="CON382" s="2"/>
      <c r="COO382" s="2"/>
      <c r="COP382" s="2"/>
      <c r="COQ382" s="2"/>
      <c r="COR382" s="2"/>
      <c r="COS382" s="2"/>
      <c r="COT382" s="2"/>
      <c r="COU382" s="2"/>
      <c r="COV382" s="2"/>
      <c r="COW382" s="2"/>
      <c r="COX382" s="2"/>
      <c r="COY382" s="2"/>
      <c r="COZ382" s="2"/>
      <c r="CPA382" s="2"/>
      <c r="CPB382" s="2"/>
      <c r="CPC382" s="2"/>
      <c r="CPD382" s="2"/>
      <c r="CPE382" s="2"/>
      <c r="CPF382" s="2"/>
      <c r="CPG382" s="2"/>
      <c r="CPH382" s="2"/>
      <c r="CPI382" s="2"/>
      <c r="CPJ382" s="2"/>
      <c r="CPK382" s="2"/>
      <c r="CPL382" s="2"/>
      <c r="CPM382" s="2"/>
      <c r="CPN382" s="2"/>
      <c r="CPO382" s="2"/>
      <c r="CPP382" s="2"/>
      <c r="CPQ382" s="2"/>
      <c r="CPR382" s="2"/>
      <c r="CPS382" s="2"/>
      <c r="CPT382" s="2"/>
      <c r="CPU382" s="2"/>
      <c r="CPV382" s="2"/>
      <c r="CPW382" s="2"/>
      <c r="CPX382" s="2"/>
      <c r="CPY382" s="2"/>
      <c r="CPZ382" s="2"/>
      <c r="CQA382" s="2"/>
      <c r="CQB382" s="2"/>
      <c r="CQC382" s="2"/>
      <c r="CQD382" s="2"/>
      <c r="CQE382" s="2"/>
      <c r="CQF382" s="2"/>
      <c r="CQG382" s="2"/>
      <c r="CQH382" s="2"/>
      <c r="CQI382" s="2"/>
      <c r="CQJ382" s="2"/>
      <c r="CQK382" s="2"/>
      <c r="CQL382" s="2"/>
      <c r="CQM382" s="2"/>
      <c r="CQN382" s="2"/>
      <c r="CQO382" s="2"/>
      <c r="CQP382" s="2"/>
      <c r="CQQ382" s="2"/>
      <c r="CQR382" s="2"/>
      <c r="CQS382" s="2"/>
      <c r="CQT382" s="2"/>
      <c r="CQU382" s="2"/>
      <c r="CQV382" s="2"/>
      <c r="CQW382" s="2"/>
      <c r="CQX382" s="2"/>
      <c r="CQY382" s="2"/>
      <c r="CQZ382" s="2"/>
      <c r="CRA382" s="2"/>
      <c r="CRB382" s="2"/>
      <c r="CRC382" s="2"/>
      <c r="CRD382" s="2"/>
      <c r="CRE382" s="2"/>
      <c r="CRF382" s="2"/>
      <c r="CRG382" s="2"/>
      <c r="CRH382" s="2"/>
      <c r="CRI382" s="2"/>
      <c r="CRJ382" s="2"/>
      <c r="CRK382" s="2"/>
      <c r="CRL382" s="2"/>
      <c r="CRM382" s="2"/>
      <c r="CRN382" s="2"/>
      <c r="CRO382" s="2"/>
      <c r="CRP382" s="2"/>
      <c r="CRQ382" s="2"/>
      <c r="CRR382" s="2"/>
      <c r="CRS382" s="2"/>
      <c r="CRT382" s="2"/>
      <c r="CRU382" s="2"/>
      <c r="CRV382" s="2"/>
      <c r="CRW382" s="2"/>
      <c r="CRX382" s="2"/>
      <c r="CRY382" s="2"/>
      <c r="CRZ382" s="2"/>
      <c r="CSA382" s="2"/>
      <c r="CSB382" s="2"/>
      <c r="CSC382" s="2"/>
      <c r="CSD382" s="2"/>
      <c r="CSE382" s="2"/>
      <c r="CSF382" s="2"/>
      <c r="CSG382" s="2"/>
      <c r="CSH382" s="2"/>
      <c r="CSI382" s="2"/>
      <c r="CSJ382" s="2"/>
      <c r="CSK382" s="2"/>
      <c r="CSL382" s="2"/>
      <c r="CSM382" s="2"/>
      <c r="CSN382" s="2"/>
      <c r="CSO382" s="2"/>
      <c r="CSP382" s="2"/>
      <c r="CSQ382" s="2"/>
      <c r="CSR382" s="2"/>
      <c r="CSS382" s="2"/>
      <c r="CST382" s="2"/>
      <c r="CSU382" s="2"/>
      <c r="CSV382" s="2"/>
      <c r="CSW382" s="2"/>
      <c r="CSX382" s="2"/>
      <c r="CSY382" s="2"/>
      <c r="CSZ382" s="2"/>
      <c r="CTA382" s="2"/>
      <c r="CTB382" s="2"/>
      <c r="CTC382" s="2"/>
      <c r="CTD382" s="2"/>
      <c r="CTE382" s="2"/>
      <c r="CTF382" s="2"/>
      <c r="CTG382" s="2"/>
      <c r="CTH382" s="2"/>
      <c r="CTI382" s="2"/>
      <c r="CTJ382" s="2"/>
      <c r="CTK382" s="2"/>
      <c r="CTL382" s="2"/>
      <c r="CTM382" s="2"/>
      <c r="CTN382" s="2"/>
      <c r="CTO382" s="2"/>
      <c r="CTP382" s="2"/>
      <c r="CTQ382" s="2"/>
      <c r="CTR382" s="2"/>
      <c r="CTS382" s="2"/>
      <c r="CTT382" s="2"/>
      <c r="CTU382" s="2"/>
      <c r="CTV382" s="2"/>
      <c r="CTW382" s="2"/>
      <c r="CTX382" s="2"/>
      <c r="CTY382" s="2"/>
      <c r="CTZ382" s="2"/>
      <c r="CUA382" s="2"/>
      <c r="CUB382" s="2"/>
      <c r="CUC382" s="2"/>
      <c r="CUD382" s="2"/>
      <c r="CUE382" s="2"/>
      <c r="CUF382" s="2"/>
      <c r="CUG382" s="2"/>
      <c r="CUH382" s="2"/>
      <c r="CUI382" s="2"/>
      <c r="CUJ382" s="2"/>
      <c r="CUK382" s="2"/>
      <c r="CUL382" s="2"/>
      <c r="CUM382" s="2"/>
      <c r="CUN382" s="2"/>
      <c r="CUO382" s="2"/>
      <c r="CUP382" s="2"/>
      <c r="CUQ382" s="2"/>
      <c r="CUR382" s="2"/>
      <c r="CUS382" s="2"/>
      <c r="CUT382" s="2"/>
      <c r="CUU382" s="2"/>
      <c r="CUV382" s="2"/>
      <c r="CUW382" s="2"/>
      <c r="CUX382" s="2"/>
      <c r="CUY382" s="2"/>
      <c r="CUZ382" s="2"/>
      <c r="CVA382" s="2"/>
      <c r="CVB382" s="2"/>
      <c r="CVC382" s="2"/>
      <c r="CVD382" s="2"/>
      <c r="CVE382" s="2"/>
      <c r="CVF382" s="2"/>
      <c r="CVG382" s="2"/>
      <c r="CVH382" s="2"/>
      <c r="CVI382" s="2"/>
      <c r="CVJ382" s="2"/>
      <c r="CVK382" s="2"/>
      <c r="CVL382" s="2"/>
      <c r="CVM382" s="2"/>
      <c r="CVN382" s="2"/>
      <c r="CVO382" s="2"/>
      <c r="CVP382" s="2"/>
      <c r="CVQ382" s="2"/>
      <c r="CVR382" s="2"/>
      <c r="CVS382" s="2"/>
      <c r="CVT382" s="2"/>
      <c r="CVU382" s="2"/>
      <c r="CVV382" s="2"/>
      <c r="CVW382" s="2"/>
      <c r="CVX382" s="2"/>
      <c r="CVY382" s="2"/>
      <c r="CVZ382" s="2"/>
      <c r="CWA382" s="2"/>
      <c r="CWB382" s="2"/>
      <c r="CWC382" s="2"/>
      <c r="CWD382" s="2"/>
      <c r="CWE382" s="2"/>
      <c r="CWF382" s="2"/>
      <c r="CWG382" s="2"/>
      <c r="CWH382" s="2"/>
      <c r="CWI382" s="2"/>
      <c r="CWJ382" s="2"/>
      <c r="CWK382" s="2"/>
      <c r="CWL382" s="2"/>
      <c r="CWM382" s="2"/>
      <c r="CWN382" s="2"/>
      <c r="CWO382" s="2"/>
      <c r="CWP382" s="2"/>
      <c r="CWQ382" s="2"/>
      <c r="CWR382" s="2"/>
      <c r="CWS382" s="2"/>
      <c r="CWT382" s="2"/>
      <c r="CWU382" s="2"/>
      <c r="CWV382" s="2"/>
      <c r="CWW382" s="2"/>
      <c r="CWX382" s="2"/>
      <c r="CWY382" s="2"/>
      <c r="CWZ382" s="2"/>
      <c r="CXA382" s="2"/>
      <c r="CXB382" s="2"/>
      <c r="CXC382" s="2"/>
      <c r="CXD382" s="2"/>
      <c r="CXE382" s="2"/>
      <c r="CXF382" s="2"/>
      <c r="CXG382" s="2"/>
      <c r="CXH382" s="2"/>
      <c r="CXI382" s="2"/>
      <c r="CXJ382" s="2"/>
      <c r="CXK382" s="2"/>
      <c r="CXL382" s="2"/>
      <c r="CXM382" s="2"/>
      <c r="CXN382" s="2"/>
      <c r="CXO382" s="2"/>
      <c r="CXP382" s="2"/>
      <c r="CXQ382" s="2"/>
      <c r="CXR382" s="2"/>
      <c r="CXS382" s="2"/>
      <c r="CXT382" s="2"/>
      <c r="CXU382" s="2"/>
      <c r="CXV382" s="2"/>
      <c r="CXW382" s="2"/>
      <c r="CXX382" s="2"/>
      <c r="CXY382" s="2"/>
      <c r="CXZ382" s="2"/>
      <c r="CYA382" s="2"/>
      <c r="CYB382" s="2"/>
      <c r="CYC382" s="2"/>
      <c r="CYD382" s="2"/>
      <c r="CYE382" s="2"/>
      <c r="CYF382" s="2"/>
      <c r="CYG382" s="2"/>
      <c r="CYH382" s="2"/>
      <c r="CYI382" s="2"/>
      <c r="CYJ382" s="2"/>
      <c r="CYK382" s="2"/>
      <c r="CYL382" s="2"/>
      <c r="CYM382" s="2"/>
      <c r="CYN382" s="2"/>
      <c r="CYO382" s="2"/>
      <c r="CYP382" s="2"/>
      <c r="CYQ382" s="2"/>
      <c r="CYR382" s="2"/>
      <c r="CYS382" s="2"/>
      <c r="CYT382" s="2"/>
      <c r="CYU382" s="2"/>
      <c r="CYV382" s="2"/>
      <c r="CYW382" s="2"/>
      <c r="CYX382" s="2"/>
      <c r="CYY382" s="2"/>
      <c r="CYZ382" s="2"/>
      <c r="CZA382" s="2"/>
      <c r="CZB382" s="2"/>
      <c r="CZC382" s="2"/>
      <c r="CZD382" s="2"/>
      <c r="CZE382" s="2"/>
      <c r="CZF382" s="2"/>
      <c r="CZG382" s="2"/>
      <c r="CZH382" s="2"/>
      <c r="CZI382" s="2"/>
      <c r="CZJ382" s="2"/>
      <c r="CZK382" s="2"/>
      <c r="CZL382" s="2"/>
      <c r="CZM382" s="2"/>
      <c r="CZN382" s="2"/>
      <c r="CZO382" s="2"/>
      <c r="CZP382" s="2"/>
      <c r="CZQ382" s="2"/>
      <c r="CZR382" s="2"/>
      <c r="CZS382" s="2"/>
      <c r="CZT382" s="2"/>
      <c r="CZU382" s="2"/>
      <c r="CZV382" s="2"/>
      <c r="CZW382" s="2"/>
      <c r="CZX382" s="2"/>
      <c r="CZY382" s="2"/>
      <c r="CZZ382" s="2"/>
      <c r="DAA382" s="2"/>
      <c r="DAB382" s="2"/>
      <c r="DAC382" s="2"/>
      <c r="DAD382" s="2"/>
      <c r="DAE382" s="2"/>
      <c r="DAF382" s="2"/>
      <c r="DAG382" s="2"/>
      <c r="DAH382" s="2"/>
      <c r="DAI382" s="2"/>
      <c r="DAJ382" s="2"/>
      <c r="DAK382" s="2"/>
      <c r="DAL382" s="2"/>
      <c r="DAM382" s="2"/>
      <c r="DAN382" s="2"/>
      <c r="DAO382" s="2"/>
      <c r="DAP382" s="2"/>
      <c r="DAQ382" s="2"/>
      <c r="DAR382" s="2"/>
      <c r="DAS382" s="2"/>
      <c r="DAT382" s="2"/>
      <c r="DAU382" s="2"/>
      <c r="DAV382" s="2"/>
      <c r="DAW382" s="2"/>
      <c r="DAX382" s="2"/>
      <c r="DAY382" s="2"/>
      <c r="DAZ382" s="2"/>
      <c r="DBA382" s="2"/>
      <c r="DBB382" s="2"/>
      <c r="DBC382" s="2"/>
      <c r="DBD382" s="2"/>
      <c r="DBE382" s="2"/>
      <c r="DBF382" s="2"/>
      <c r="DBG382" s="2"/>
      <c r="DBH382" s="2"/>
      <c r="DBI382" s="2"/>
      <c r="DBJ382" s="2"/>
      <c r="DBK382" s="2"/>
      <c r="DBL382" s="2"/>
      <c r="DBM382" s="2"/>
      <c r="DBN382" s="2"/>
      <c r="DBO382" s="2"/>
      <c r="DBP382" s="2"/>
      <c r="DBQ382" s="2"/>
      <c r="DBR382" s="2"/>
      <c r="DBS382" s="2"/>
      <c r="DBT382" s="2"/>
      <c r="DBU382" s="2"/>
      <c r="DBV382" s="2"/>
      <c r="DBW382" s="2"/>
      <c r="DBX382" s="2"/>
      <c r="DBY382" s="2"/>
      <c r="DBZ382" s="2"/>
      <c r="DCA382" s="2"/>
      <c r="DCB382" s="2"/>
      <c r="DCC382" s="2"/>
      <c r="DCD382" s="2"/>
      <c r="DCE382" s="2"/>
      <c r="DCF382" s="2"/>
      <c r="DCG382" s="2"/>
      <c r="DCH382" s="2"/>
      <c r="DCI382" s="2"/>
      <c r="DCJ382" s="2"/>
      <c r="DCK382" s="2"/>
      <c r="DCL382" s="2"/>
      <c r="DCM382" s="2"/>
      <c r="DCN382" s="2"/>
      <c r="DCO382" s="2"/>
      <c r="DCP382" s="2"/>
      <c r="DCQ382" s="2"/>
      <c r="DCR382" s="2"/>
      <c r="DCS382" s="2"/>
      <c r="DCT382" s="2"/>
      <c r="DCU382" s="2"/>
      <c r="DCV382" s="2"/>
      <c r="DCW382" s="2"/>
      <c r="DCX382" s="2"/>
      <c r="DCY382" s="2"/>
      <c r="DCZ382" s="2"/>
      <c r="DDA382" s="2"/>
      <c r="DDB382" s="2"/>
      <c r="DDC382" s="2"/>
      <c r="DDD382" s="2"/>
      <c r="DDE382" s="2"/>
      <c r="DDF382" s="2"/>
      <c r="DDG382" s="2"/>
      <c r="DDH382" s="2"/>
      <c r="DDI382" s="2"/>
      <c r="DDJ382" s="2"/>
      <c r="DDK382" s="2"/>
      <c r="DDL382" s="2"/>
      <c r="DDM382" s="2"/>
      <c r="DDN382" s="2"/>
      <c r="DDO382" s="2"/>
      <c r="DDP382" s="2"/>
      <c r="DDQ382" s="2"/>
      <c r="DDR382" s="2"/>
      <c r="DDS382" s="2"/>
      <c r="DDT382" s="2"/>
      <c r="DDU382" s="2"/>
      <c r="DDV382" s="2"/>
      <c r="DDW382" s="2"/>
      <c r="DDX382" s="2"/>
      <c r="DDY382" s="2"/>
      <c r="DDZ382" s="2"/>
      <c r="DEA382" s="2"/>
      <c r="DEB382" s="2"/>
      <c r="DEC382" s="2"/>
      <c r="DED382" s="2"/>
      <c r="DEE382" s="2"/>
      <c r="DEF382" s="2"/>
      <c r="DEG382" s="2"/>
      <c r="DEH382" s="2"/>
      <c r="DEI382" s="2"/>
      <c r="DEJ382" s="2"/>
      <c r="DEK382" s="2"/>
      <c r="DEL382" s="2"/>
      <c r="DEM382" s="2"/>
      <c r="DEN382" s="2"/>
      <c r="DEO382" s="2"/>
      <c r="DEP382" s="2"/>
      <c r="DEQ382" s="2"/>
      <c r="DER382" s="2"/>
      <c r="DES382" s="2"/>
      <c r="DET382" s="2"/>
      <c r="DEU382" s="2"/>
      <c r="DEV382" s="2"/>
      <c r="DEW382" s="2"/>
      <c r="DEX382" s="2"/>
      <c r="DEY382" s="2"/>
      <c r="DEZ382" s="2"/>
      <c r="DFA382" s="2"/>
      <c r="DFB382" s="2"/>
      <c r="DFC382" s="2"/>
      <c r="DFD382" s="2"/>
      <c r="DFE382" s="2"/>
      <c r="DFF382" s="2"/>
      <c r="DFG382" s="2"/>
      <c r="DFH382" s="2"/>
      <c r="DFI382" s="2"/>
      <c r="DFJ382" s="2"/>
      <c r="DFK382" s="2"/>
      <c r="DFL382" s="2"/>
      <c r="DFM382" s="2"/>
      <c r="DFN382" s="2"/>
      <c r="DFO382" s="2"/>
      <c r="DFP382" s="2"/>
      <c r="DFQ382" s="2"/>
      <c r="DFR382" s="2"/>
      <c r="DFS382" s="2"/>
      <c r="DFT382" s="2"/>
      <c r="DFU382" s="2"/>
      <c r="DFV382" s="2"/>
      <c r="DFW382" s="2"/>
      <c r="DFX382" s="2"/>
      <c r="DFY382" s="2"/>
      <c r="DFZ382" s="2"/>
      <c r="DGA382" s="2"/>
      <c r="DGB382" s="2"/>
      <c r="DGC382" s="2"/>
      <c r="DGD382" s="2"/>
      <c r="DGE382" s="2"/>
      <c r="DGF382" s="2"/>
      <c r="DGG382" s="2"/>
      <c r="DGH382" s="2"/>
      <c r="DGI382" s="2"/>
      <c r="DGJ382" s="2"/>
      <c r="DGK382" s="2"/>
      <c r="DGL382" s="2"/>
      <c r="DGM382" s="2"/>
      <c r="DGN382" s="2"/>
      <c r="DGO382" s="2"/>
      <c r="DGP382" s="2"/>
      <c r="DGQ382" s="2"/>
      <c r="DGR382" s="2"/>
      <c r="DGS382" s="2"/>
      <c r="DGT382" s="2"/>
      <c r="DGU382" s="2"/>
      <c r="DGV382" s="2"/>
      <c r="DGW382" s="2"/>
      <c r="DGX382" s="2"/>
      <c r="DGY382" s="2"/>
      <c r="DGZ382" s="2"/>
      <c r="DHA382" s="2"/>
      <c r="DHB382" s="2"/>
      <c r="DHC382" s="2"/>
      <c r="DHD382" s="2"/>
      <c r="DHE382" s="2"/>
      <c r="DHF382" s="2"/>
      <c r="DHG382" s="2"/>
      <c r="DHH382" s="2"/>
      <c r="DHI382" s="2"/>
      <c r="DHJ382" s="2"/>
      <c r="DHK382" s="2"/>
      <c r="DHL382" s="2"/>
      <c r="DHM382" s="2"/>
      <c r="DHN382" s="2"/>
      <c r="DHO382" s="2"/>
      <c r="DHP382" s="2"/>
      <c r="DHQ382" s="2"/>
      <c r="DHR382" s="2"/>
      <c r="DHS382" s="2"/>
      <c r="DHT382" s="2"/>
      <c r="DHU382" s="2"/>
      <c r="DHV382" s="2"/>
      <c r="DHW382" s="2"/>
      <c r="DHX382" s="2"/>
      <c r="DHY382" s="2"/>
      <c r="DHZ382" s="2"/>
      <c r="DIA382" s="2"/>
      <c r="DIB382" s="2"/>
      <c r="DIC382" s="2"/>
      <c r="DID382" s="2"/>
      <c r="DIE382" s="2"/>
      <c r="DIF382" s="2"/>
      <c r="DIG382" s="2"/>
      <c r="DIH382" s="2"/>
      <c r="DII382" s="2"/>
      <c r="DIJ382" s="2"/>
      <c r="DIK382" s="2"/>
      <c r="DIL382" s="2"/>
      <c r="DIM382" s="2"/>
      <c r="DIN382" s="2"/>
      <c r="DIO382" s="2"/>
      <c r="DIP382" s="2"/>
      <c r="DIQ382" s="2"/>
      <c r="DIR382" s="2"/>
      <c r="DIS382" s="2"/>
      <c r="DIT382" s="2"/>
      <c r="DIU382" s="2"/>
      <c r="DIV382" s="2"/>
      <c r="DIW382" s="2"/>
      <c r="DIX382" s="2"/>
      <c r="DIY382" s="2"/>
      <c r="DIZ382" s="2"/>
      <c r="DJA382" s="2"/>
      <c r="DJB382" s="2"/>
      <c r="DJC382" s="2"/>
      <c r="DJD382" s="2"/>
      <c r="DJE382" s="2"/>
      <c r="DJF382" s="2"/>
      <c r="DJG382" s="2"/>
      <c r="DJH382" s="2"/>
      <c r="DJI382" s="2"/>
      <c r="DJJ382" s="2"/>
      <c r="DJK382" s="2"/>
      <c r="DJL382" s="2"/>
      <c r="DJM382" s="2"/>
      <c r="DJN382" s="2"/>
      <c r="DJO382" s="2"/>
      <c r="DJP382" s="2"/>
      <c r="DJQ382" s="2"/>
      <c r="DJR382" s="2"/>
      <c r="DJS382" s="2"/>
      <c r="DJT382" s="2"/>
      <c r="DJU382" s="2"/>
      <c r="DJV382" s="2"/>
      <c r="DJW382" s="2"/>
      <c r="DJX382" s="2"/>
      <c r="DJY382" s="2"/>
      <c r="DJZ382" s="2"/>
      <c r="DKA382" s="2"/>
      <c r="DKB382" s="2"/>
      <c r="DKC382" s="2"/>
      <c r="DKD382" s="2"/>
      <c r="DKE382" s="2"/>
      <c r="DKF382" s="2"/>
      <c r="DKG382" s="2"/>
      <c r="DKH382" s="2"/>
      <c r="DKI382" s="2"/>
      <c r="DKJ382" s="2"/>
      <c r="DKK382" s="2"/>
      <c r="DKL382" s="2"/>
      <c r="DKM382" s="2"/>
      <c r="DKN382" s="2"/>
      <c r="DKO382" s="2"/>
      <c r="DKP382" s="2"/>
      <c r="DKQ382" s="2"/>
      <c r="DKR382" s="2"/>
      <c r="DKS382" s="2"/>
      <c r="DKT382" s="2"/>
      <c r="DKU382" s="2"/>
      <c r="DKV382" s="2"/>
      <c r="DKW382" s="2"/>
      <c r="DKX382" s="2"/>
      <c r="DKY382" s="2"/>
      <c r="DKZ382" s="2"/>
      <c r="DLA382" s="2"/>
      <c r="DLB382" s="2"/>
      <c r="DLC382" s="2"/>
      <c r="DLD382" s="2"/>
      <c r="DLE382" s="2"/>
      <c r="DLF382" s="2"/>
      <c r="DLG382" s="2"/>
      <c r="DLH382" s="2"/>
      <c r="DLI382" s="2"/>
      <c r="DLJ382" s="2"/>
      <c r="DLK382" s="2"/>
      <c r="DLL382" s="2"/>
      <c r="DLM382" s="2"/>
      <c r="DLN382" s="2"/>
      <c r="DLO382" s="2"/>
      <c r="DLP382" s="2"/>
      <c r="DLQ382" s="2"/>
      <c r="DLR382" s="2"/>
      <c r="DLS382" s="2"/>
      <c r="DLT382" s="2"/>
      <c r="DLU382" s="2"/>
      <c r="DLV382" s="2"/>
      <c r="DLW382" s="2"/>
      <c r="DLX382" s="2"/>
      <c r="DLY382" s="2"/>
      <c r="DLZ382" s="2"/>
      <c r="DMA382" s="2"/>
      <c r="DMB382" s="2"/>
      <c r="DMC382" s="2"/>
      <c r="DMD382" s="2"/>
      <c r="DME382" s="2"/>
      <c r="DMF382" s="2"/>
      <c r="DMG382" s="2"/>
      <c r="DMH382" s="2"/>
      <c r="DMI382" s="2"/>
      <c r="DMJ382" s="2"/>
      <c r="DMK382" s="2"/>
      <c r="DML382" s="2"/>
      <c r="DMM382" s="2"/>
      <c r="DMN382" s="2"/>
      <c r="DMO382" s="2"/>
      <c r="DMP382" s="2"/>
      <c r="DMQ382" s="2"/>
      <c r="DMR382" s="2"/>
      <c r="DMS382" s="2"/>
      <c r="DMT382" s="2"/>
      <c r="DMU382" s="2"/>
      <c r="DMV382" s="2"/>
      <c r="DMW382" s="2"/>
      <c r="DMX382" s="2"/>
      <c r="DMY382" s="2"/>
      <c r="DMZ382" s="2"/>
      <c r="DNA382" s="2"/>
      <c r="DNB382" s="2"/>
      <c r="DNC382" s="2"/>
      <c r="DND382" s="2"/>
      <c r="DNE382" s="2"/>
      <c r="DNF382" s="2"/>
      <c r="DNG382" s="2"/>
      <c r="DNH382" s="2"/>
      <c r="DNI382" s="2"/>
      <c r="DNJ382" s="2"/>
      <c r="DNK382" s="2"/>
      <c r="DNL382" s="2"/>
      <c r="DNM382" s="2"/>
      <c r="DNN382" s="2"/>
      <c r="DNO382" s="2"/>
      <c r="DNP382" s="2"/>
      <c r="DNQ382" s="2"/>
      <c r="DNR382" s="2"/>
      <c r="DNS382" s="2"/>
      <c r="DNT382" s="2"/>
      <c r="DNU382" s="2"/>
      <c r="DNV382" s="2"/>
      <c r="DNW382" s="2"/>
      <c r="DNX382" s="2"/>
      <c r="DNY382" s="2"/>
      <c r="DNZ382" s="2"/>
      <c r="DOA382" s="2"/>
      <c r="DOB382" s="2"/>
      <c r="DOC382" s="2"/>
      <c r="DOD382" s="2"/>
      <c r="DOE382" s="2"/>
      <c r="DOF382" s="2"/>
      <c r="DOG382" s="2"/>
      <c r="DOH382" s="2"/>
      <c r="DOI382" s="2"/>
      <c r="DOJ382" s="2"/>
      <c r="DOK382" s="2"/>
      <c r="DOL382" s="2"/>
      <c r="DOM382" s="2"/>
      <c r="DON382" s="2"/>
      <c r="DOO382" s="2"/>
      <c r="DOP382" s="2"/>
      <c r="DOQ382" s="2"/>
      <c r="DOR382" s="2"/>
      <c r="DOS382" s="2"/>
      <c r="DOT382" s="2"/>
      <c r="DOU382" s="2"/>
      <c r="DOV382" s="2"/>
      <c r="DOW382" s="2"/>
      <c r="DOX382" s="2"/>
      <c r="DOY382" s="2"/>
      <c r="DOZ382" s="2"/>
      <c r="DPA382" s="2"/>
      <c r="DPB382" s="2"/>
      <c r="DPC382" s="2"/>
      <c r="DPD382" s="2"/>
      <c r="DPE382" s="2"/>
      <c r="DPF382" s="2"/>
      <c r="DPG382" s="2"/>
      <c r="DPH382" s="2"/>
      <c r="DPI382" s="2"/>
      <c r="DPJ382" s="2"/>
      <c r="DPK382" s="2"/>
      <c r="DPL382" s="2"/>
      <c r="DPM382" s="2"/>
      <c r="DPN382" s="2"/>
      <c r="DPO382" s="2"/>
      <c r="DPP382" s="2"/>
      <c r="DPQ382" s="2"/>
      <c r="DPR382" s="2"/>
      <c r="DPS382" s="2"/>
      <c r="DPT382" s="2"/>
      <c r="DPU382" s="2"/>
      <c r="DPV382" s="2"/>
      <c r="DPW382" s="2"/>
      <c r="DPX382" s="2"/>
      <c r="DPY382" s="2"/>
      <c r="DPZ382" s="2"/>
      <c r="DQA382" s="2"/>
      <c r="DQB382" s="2"/>
      <c r="DQC382" s="2"/>
      <c r="DQD382" s="2"/>
      <c r="DQE382" s="2"/>
      <c r="DQF382" s="2"/>
      <c r="DQG382" s="2"/>
      <c r="DQH382" s="2"/>
      <c r="DQI382" s="2"/>
      <c r="DQJ382" s="2"/>
      <c r="DQK382" s="2"/>
      <c r="DQL382" s="2"/>
      <c r="DQM382" s="2"/>
      <c r="DQN382" s="2"/>
      <c r="DQO382" s="2"/>
      <c r="DQP382" s="2"/>
      <c r="DQQ382" s="2"/>
      <c r="DQR382" s="2"/>
      <c r="DQS382" s="2"/>
      <c r="DQT382" s="2"/>
      <c r="DQU382" s="2"/>
      <c r="DQV382" s="2"/>
      <c r="DQW382" s="2"/>
      <c r="DQX382" s="2"/>
      <c r="DQY382" s="2"/>
      <c r="DQZ382" s="2"/>
      <c r="DRA382" s="2"/>
      <c r="DRB382" s="2"/>
      <c r="DRC382" s="2"/>
      <c r="DRD382" s="2"/>
      <c r="DRE382" s="2"/>
      <c r="DRF382" s="2"/>
      <c r="DRG382" s="2"/>
      <c r="DRH382" s="2"/>
      <c r="DRI382" s="2"/>
      <c r="DRJ382" s="2"/>
      <c r="DRK382" s="2"/>
      <c r="DRL382" s="2"/>
      <c r="DRM382" s="2"/>
      <c r="DRN382" s="2"/>
      <c r="DRO382" s="2"/>
      <c r="DRP382" s="2"/>
      <c r="DRQ382" s="2"/>
      <c r="DRR382" s="2"/>
      <c r="DRS382" s="2"/>
      <c r="DRT382" s="2"/>
      <c r="DRU382" s="2"/>
      <c r="DRV382" s="2"/>
      <c r="DRW382" s="2"/>
      <c r="DRX382" s="2"/>
      <c r="DRY382" s="2"/>
      <c r="DRZ382" s="2"/>
      <c r="DSA382" s="2"/>
      <c r="DSB382" s="2"/>
      <c r="DSC382" s="2"/>
      <c r="DSD382" s="2"/>
      <c r="DSE382" s="2"/>
      <c r="DSF382" s="2"/>
      <c r="DSG382" s="2"/>
      <c r="DSH382" s="2"/>
      <c r="DSI382" s="2"/>
      <c r="DSJ382" s="2"/>
      <c r="DSK382" s="2"/>
      <c r="DSL382" s="2"/>
      <c r="DSM382" s="2"/>
      <c r="DSN382" s="2"/>
      <c r="DSO382" s="2"/>
      <c r="DSP382" s="2"/>
      <c r="DSQ382" s="2"/>
      <c r="DSR382" s="2"/>
      <c r="DSS382" s="2"/>
      <c r="DST382" s="2"/>
      <c r="DSU382" s="2"/>
      <c r="DSV382" s="2"/>
      <c r="DSW382" s="2"/>
      <c r="DSX382" s="2"/>
      <c r="DSY382" s="2"/>
      <c r="DSZ382" s="2"/>
      <c r="DTA382" s="2"/>
      <c r="DTB382" s="2"/>
      <c r="DTC382" s="2"/>
      <c r="DTD382" s="2"/>
      <c r="DTE382" s="2"/>
      <c r="DTF382" s="2"/>
      <c r="DTG382" s="2"/>
      <c r="DTH382" s="2"/>
      <c r="DTI382" s="2"/>
      <c r="DTJ382" s="2"/>
      <c r="DTK382" s="2"/>
      <c r="DTL382" s="2"/>
      <c r="DTM382" s="2"/>
      <c r="DTN382" s="2"/>
      <c r="DTO382" s="2"/>
      <c r="DTP382" s="2"/>
      <c r="DTQ382" s="2"/>
      <c r="DTR382" s="2"/>
      <c r="DTS382" s="2"/>
      <c r="DTT382" s="2"/>
      <c r="DTU382" s="2"/>
      <c r="DTV382" s="2"/>
      <c r="DTW382" s="2"/>
      <c r="DTX382" s="2"/>
      <c r="DTY382" s="2"/>
      <c r="DTZ382" s="2"/>
      <c r="DUA382" s="2"/>
      <c r="DUB382" s="2"/>
      <c r="DUC382" s="2"/>
      <c r="DUD382" s="2"/>
      <c r="DUE382" s="2"/>
      <c r="DUF382" s="2"/>
      <c r="DUG382" s="2"/>
      <c r="DUH382" s="2"/>
      <c r="DUI382" s="2"/>
      <c r="DUJ382" s="2"/>
      <c r="DUK382" s="2"/>
      <c r="DUL382" s="2"/>
      <c r="DUM382" s="2"/>
      <c r="DUN382" s="2"/>
      <c r="DUO382" s="2"/>
      <c r="DUP382" s="2"/>
      <c r="DUQ382" s="2"/>
      <c r="DUR382" s="2"/>
      <c r="DUS382" s="2"/>
      <c r="DUT382" s="2"/>
      <c r="DUU382" s="2"/>
      <c r="DUV382" s="2"/>
      <c r="DUW382" s="2"/>
      <c r="DUX382" s="2"/>
      <c r="DUY382" s="2"/>
      <c r="DUZ382" s="2"/>
      <c r="DVA382" s="2"/>
      <c r="DVB382" s="2"/>
      <c r="DVC382" s="2"/>
      <c r="DVD382" s="2"/>
      <c r="DVE382" s="2"/>
      <c r="DVF382" s="2"/>
      <c r="DVG382" s="2"/>
      <c r="DVH382" s="2"/>
      <c r="DVI382" s="2"/>
      <c r="DVJ382" s="2"/>
      <c r="DVK382" s="2"/>
      <c r="DVL382" s="2"/>
      <c r="DVM382" s="2"/>
      <c r="DVN382" s="2"/>
      <c r="DVO382" s="2"/>
      <c r="DVP382" s="2"/>
      <c r="DVQ382" s="2"/>
      <c r="DVR382" s="2"/>
      <c r="DVS382" s="2"/>
      <c r="DVT382" s="2"/>
      <c r="DVU382" s="2"/>
      <c r="DVV382" s="2"/>
      <c r="DVW382" s="2"/>
      <c r="DVX382" s="2"/>
      <c r="DVY382" s="2"/>
      <c r="DVZ382" s="2"/>
      <c r="DWA382" s="2"/>
      <c r="DWB382" s="2"/>
      <c r="DWC382" s="2"/>
      <c r="DWD382" s="2"/>
      <c r="DWE382" s="2"/>
      <c r="DWF382" s="2"/>
      <c r="DWG382" s="2"/>
      <c r="DWH382" s="2"/>
      <c r="DWI382" s="2"/>
      <c r="DWJ382" s="2"/>
      <c r="DWK382" s="2"/>
      <c r="DWL382" s="2"/>
      <c r="DWM382" s="2"/>
      <c r="DWN382" s="2"/>
      <c r="DWO382" s="2"/>
      <c r="DWP382" s="2"/>
      <c r="DWQ382" s="2"/>
      <c r="DWR382" s="2"/>
      <c r="DWS382" s="2"/>
      <c r="DWT382" s="2"/>
      <c r="DWU382" s="2"/>
      <c r="DWV382" s="2"/>
      <c r="DWW382" s="2"/>
      <c r="DWX382" s="2"/>
      <c r="DWY382" s="2"/>
      <c r="DWZ382" s="2"/>
      <c r="DXA382" s="2"/>
      <c r="DXB382" s="2"/>
      <c r="DXC382" s="2"/>
      <c r="DXD382" s="2"/>
      <c r="DXE382" s="2"/>
      <c r="DXF382" s="2"/>
      <c r="DXG382" s="2"/>
      <c r="DXH382" s="2"/>
      <c r="DXI382" s="2"/>
      <c r="DXJ382" s="2"/>
      <c r="DXK382" s="2"/>
      <c r="DXL382" s="2"/>
      <c r="DXM382" s="2"/>
      <c r="DXN382" s="2"/>
      <c r="DXO382" s="2"/>
      <c r="DXP382" s="2"/>
      <c r="DXQ382" s="2"/>
      <c r="DXR382" s="2"/>
      <c r="DXS382" s="2"/>
      <c r="DXT382" s="2"/>
      <c r="DXU382" s="2"/>
      <c r="DXV382" s="2"/>
      <c r="DXW382" s="2"/>
      <c r="DXX382" s="2"/>
      <c r="DXY382" s="2"/>
      <c r="DXZ382" s="2"/>
      <c r="DYA382" s="2"/>
      <c r="DYB382" s="2"/>
      <c r="DYC382" s="2"/>
      <c r="DYD382" s="2"/>
      <c r="DYE382" s="2"/>
      <c r="DYF382" s="2"/>
      <c r="DYG382" s="2"/>
      <c r="DYH382" s="2"/>
      <c r="DYI382" s="2"/>
      <c r="DYJ382" s="2"/>
      <c r="DYK382" s="2"/>
      <c r="DYL382" s="2"/>
      <c r="DYM382" s="2"/>
      <c r="DYN382" s="2"/>
      <c r="DYO382" s="2"/>
      <c r="DYP382" s="2"/>
      <c r="DYQ382" s="2"/>
      <c r="DYR382" s="2"/>
      <c r="DYS382" s="2"/>
      <c r="DYT382" s="2"/>
      <c r="DYU382" s="2"/>
      <c r="DYV382" s="2"/>
      <c r="DYW382" s="2"/>
      <c r="DYX382" s="2"/>
      <c r="DYY382" s="2"/>
      <c r="DYZ382" s="2"/>
      <c r="DZA382" s="2"/>
      <c r="DZB382" s="2"/>
      <c r="DZC382" s="2"/>
      <c r="DZD382" s="2"/>
      <c r="DZE382" s="2"/>
      <c r="DZF382" s="2"/>
      <c r="DZG382" s="2"/>
      <c r="DZH382" s="2"/>
      <c r="DZI382" s="2"/>
      <c r="DZJ382" s="2"/>
      <c r="DZK382" s="2"/>
      <c r="DZL382" s="2"/>
      <c r="DZM382" s="2"/>
      <c r="DZN382" s="2"/>
      <c r="DZO382" s="2"/>
      <c r="DZP382" s="2"/>
      <c r="DZQ382" s="2"/>
      <c r="DZR382" s="2"/>
      <c r="DZS382" s="2"/>
      <c r="DZT382" s="2"/>
      <c r="DZU382" s="2"/>
      <c r="DZV382" s="2"/>
      <c r="DZW382" s="2"/>
      <c r="DZX382" s="2"/>
      <c r="DZY382" s="2"/>
      <c r="DZZ382" s="2"/>
      <c r="EAA382" s="2"/>
      <c r="EAB382" s="2"/>
      <c r="EAC382" s="2"/>
      <c r="EAD382" s="2"/>
      <c r="EAE382" s="2"/>
      <c r="EAF382" s="2"/>
      <c r="EAG382" s="2"/>
      <c r="EAH382" s="2"/>
      <c r="EAI382" s="2"/>
      <c r="EAJ382" s="2"/>
      <c r="EAK382" s="2"/>
      <c r="EAL382" s="2"/>
      <c r="EAM382" s="2"/>
      <c r="EAN382" s="2"/>
      <c r="EAO382" s="2"/>
      <c r="EAP382" s="2"/>
      <c r="EAQ382" s="2"/>
      <c r="EAR382" s="2"/>
      <c r="EAS382" s="2"/>
      <c r="EAT382" s="2"/>
      <c r="EAU382" s="2"/>
      <c r="EAV382" s="2"/>
      <c r="EAW382" s="2"/>
      <c r="EAX382" s="2"/>
      <c r="EAY382" s="2"/>
      <c r="EAZ382" s="2"/>
      <c r="EBA382" s="2"/>
      <c r="EBB382" s="2"/>
      <c r="EBC382" s="2"/>
      <c r="EBD382" s="2"/>
      <c r="EBE382" s="2"/>
      <c r="EBF382" s="2"/>
      <c r="EBG382" s="2"/>
      <c r="EBH382" s="2"/>
      <c r="EBI382" s="2"/>
      <c r="EBJ382" s="2"/>
      <c r="EBK382" s="2"/>
      <c r="EBL382" s="2"/>
      <c r="EBM382" s="2"/>
      <c r="EBN382" s="2"/>
      <c r="EBO382" s="2"/>
      <c r="EBP382" s="2"/>
      <c r="EBQ382" s="2"/>
      <c r="EBR382" s="2"/>
      <c r="EBS382" s="2"/>
      <c r="EBT382" s="2"/>
      <c r="EBU382" s="2"/>
      <c r="EBV382" s="2"/>
      <c r="EBW382" s="2"/>
      <c r="EBX382" s="2"/>
      <c r="EBY382" s="2"/>
      <c r="EBZ382" s="2"/>
      <c r="ECA382" s="2"/>
      <c r="ECB382" s="2"/>
      <c r="ECC382" s="2"/>
      <c r="ECD382" s="2"/>
      <c r="ECE382" s="2"/>
      <c r="ECF382" s="2"/>
      <c r="ECG382" s="2"/>
      <c r="ECH382" s="2"/>
      <c r="ECI382" s="2"/>
      <c r="ECJ382" s="2"/>
      <c r="ECK382" s="2"/>
      <c r="ECL382" s="2"/>
      <c r="ECM382" s="2"/>
      <c r="ECN382" s="2"/>
      <c r="ECO382" s="2"/>
      <c r="ECP382" s="2"/>
      <c r="ECQ382" s="2"/>
      <c r="ECR382" s="2"/>
      <c r="ECS382" s="2"/>
      <c r="ECT382" s="2"/>
      <c r="ECU382" s="2"/>
      <c r="ECV382" s="2"/>
      <c r="ECW382" s="2"/>
      <c r="ECX382" s="2"/>
      <c r="ECY382" s="2"/>
      <c r="ECZ382" s="2"/>
      <c r="EDA382" s="2"/>
      <c r="EDB382" s="2"/>
      <c r="EDC382" s="2"/>
      <c r="EDD382" s="2"/>
      <c r="EDE382" s="2"/>
      <c r="EDF382" s="2"/>
      <c r="EDG382" s="2"/>
      <c r="EDH382" s="2"/>
      <c r="EDI382" s="2"/>
      <c r="EDJ382" s="2"/>
      <c r="EDK382" s="2"/>
      <c r="EDL382" s="2"/>
      <c r="EDM382" s="2"/>
      <c r="EDN382" s="2"/>
      <c r="EDO382" s="2"/>
      <c r="EDP382" s="2"/>
      <c r="EDQ382" s="2"/>
      <c r="EDR382" s="2"/>
      <c r="EDS382" s="2"/>
      <c r="EDT382" s="2"/>
      <c r="EDU382" s="2"/>
      <c r="EDV382" s="2"/>
      <c r="EDW382" s="2"/>
      <c r="EDX382" s="2"/>
      <c r="EDY382" s="2"/>
      <c r="EDZ382" s="2"/>
      <c r="EEA382" s="2"/>
      <c r="EEB382" s="2"/>
      <c r="EEC382" s="2"/>
      <c r="EED382" s="2"/>
      <c r="EEE382" s="2"/>
      <c r="EEF382" s="2"/>
      <c r="EEG382" s="2"/>
      <c r="EEH382" s="2"/>
      <c r="EEI382" s="2"/>
      <c r="EEJ382" s="2"/>
      <c r="EEK382" s="2"/>
      <c r="EEL382" s="2"/>
      <c r="EEM382" s="2"/>
      <c r="EEN382" s="2"/>
      <c r="EEO382" s="2"/>
      <c r="EEP382" s="2"/>
      <c r="EEQ382" s="2"/>
      <c r="EER382" s="2"/>
      <c r="EES382" s="2"/>
      <c r="EET382" s="2"/>
      <c r="EEU382" s="2"/>
      <c r="EEV382" s="2"/>
      <c r="EEW382" s="2"/>
      <c r="EEX382" s="2"/>
      <c r="EEY382" s="2"/>
      <c r="EEZ382" s="2"/>
      <c r="EFA382" s="2"/>
      <c r="EFB382" s="2"/>
      <c r="EFC382" s="2"/>
      <c r="EFD382" s="2"/>
      <c r="EFE382" s="2"/>
      <c r="EFF382" s="2"/>
      <c r="EFG382" s="2"/>
      <c r="EFH382" s="2"/>
      <c r="EFI382" s="2"/>
      <c r="EFJ382" s="2"/>
      <c r="EFK382" s="2"/>
      <c r="EFL382" s="2"/>
      <c r="EFM382" s="2"/>
      <c r="EFN382" s="2"/>
      <c r="EFO382" s="2"/>
      <c r="EFP382" s="2"/>
      <c r="EFQ382" s="2"/>
      <c r="EFR382" s="2"/>
      <c r="EFS382" s="2"/>
      <c r="EFT382" s="2"/>
      <c r="EFU382" s="2"/>
      <c r="EFV382" s="2"/>
      <c r="EFW382" s="2"/>
      <c r="EFX382" s="2"/>
      <c r="EFY382" s="2"/>
      <c r="EFZ382" s="2"/>
      <c r="EGA382" s="2"/>
      <c r="EGB382" s="2"/>
      <c r="EGC382" s="2"/>
      <c r="EGD382" s="2"/>
      <c r="EGE382" s="2"/>
      <c r="EGF382" s="2"/>
      <c r="EGG382" s="2"/>
      <c r="EGH382" s="2"/>
      <c r="EGI382" s="2"/>
      <c r="EGJ382" s="2"/>
      <c r="EGK382" s="2"/>
      <c r="EGL382" s="2"/>
      <c r="EGM382" s="2"/>
      <c r="EGN382" s="2"/>
      <c r="EGO382" s="2"/>
      <c r="EGP382" s="2"/>
      <c r="EGQ382" s="2"/>
      <c r="EGR382" s="2"/>
      <c r="EGS382" s="2"/>
      <c r="EGT382" s="2"/>
      <c r="EGU382" s="2"/>
      <c r="EGV382" s="2"/>
      <c r="EGW382" s="2"/>
      <c r="EGX382" s="2"/>
      <c r="EGY382" s="2"/>
      <c r="EGZ382" s="2"/>
      <c r="EHA382" s="2"/>
      <c r="EHB382" s="2"/>
      <c r="EHC382" s="2"/>
      <c r="EHD382" s="2"/>
      <c r="EHE382" s="2"/>
      <c r="EHF382" s="2"/>
      <c r="EHG382" s="2"/>
      <c r="EHH382" s="2"/>
      <c r="EHI382" s="2"/>
      <c r="EHJ382" s="2"/>
      <c r="EHK382" s="2"/>
      <c r="EHL382" s="2"/>
      <c r="EHM382" s="2"/>
      <c r="EHN382" s="2"/>
      <c r="EHO382" s="2"/>
      <c r="EHP382" s="2"/>
      <c r="EHQ382" s="2"/>
      <c r="EHR382" s="2"/>
      <c r="EHS382" s="2"/>
      <c r="EHT382" s="2"/>
      <c r="EHU382" s="2"/>
      <c r="EHV382" s="2"/>
      <c r="EHW382" s="2"/>
      <c r="EHX382" s="2"/>
      <c r="EHY382" s="2"/>
      <c r="EHZ382" s="2"/>
      <c r="EIA382" s="2"/>
      <c r="EIB382" s="2"/>
      <c r="EIC382" s="2"/>
      <c r="EID382" s="2"/>
      <c r="EIE382" s="2"/>
      <c r="EIF382" s="2"/>
      <c r="EIG382" s="2"/>
      <c r="EIH382" s="2"/>
      <c r="EII382" s="2"/>
      <c r="EIJ382" s="2"/>
      <c r="EIK382" s="2"/>
      <c r="EIL382" s="2"/>
      <c r="EIM382" s="2"/>
      <c r="EIN382" s="2"/>
      <c r="EIO382" s="2"/>
      <c r="EIP382" s="2"/>
      <c r="EIQ382" s="2"/>
      <c r="EIR382" s="2"/>
      <c r="EIS382" s="2"/>
      <c r="EIT382" s="2"/>
      <c r="EIU382" s="2"/>
      <c r="EIV382" s="2"/>
      <c r="EIW382" s="2"/>
      <c r="EIX382" s="2"/>
      <c r="EIY382" s="2"/>
      <c r="EIZ382" s="2"/>
      <c r="EJA382" s="2"/>
      <c r="EJB382" s="2"/>
      <c r="EJC382" s="2"/>
      <c r="EJD382" s="2"/>
      <c r="EJE382" s="2"/>
      <c r="EJF382" s="2"/>
      <c r="EJG382" s="2"/>
      <c r="EJH382" s="2"/>
      <c r="EJI382" s="2"/>
      <c r="EJJ382" s="2"/>
      <c r="EJK382" s="2"/>
      <c r="EJL382" s="2"/>
      <c r="EJM382" s="2"/>
      <c r="EJN382" s="2"/>
      <c r="EJO382" s="2"/>
      <c r="EJP382" s="2"/>
      <c r="EJQ382" s="2"/>
      <c r="EJR382" s="2"/>
      <c r="EJS382" s="2"/>
      <c r="EJT382" s="2"/>
      <c r="EJU382" s="2"/>
      <c r="EJV382" s="2"/>
      <c r="EJW382" s="2"/>
      <c r="EJX382" s="2"/>
      <c r="EJY382" s="2"/>
      <c r="EJZ382" s="2"/>
      <c r="EKA382" s="2"/>
      <c r="EKB382" s="2"/>
      <c r="EKC382" s="2"/>
      <c r="EKD382" s="2"/>
      <c r="EKE382" s="2"/>
      <c r="EKF382" s="2"/>
      <c r="EKG382" s="2"/>
      <c r="EKH382" s="2"/>
      <c r="EKI382" s="2"/>
      <c r="EKJ382" s="2"/>
      <c r="EKK382" s="2"/>
      <c r="EKL382" s="2"/>
      <c r="EKM382" s="2"/>
      <c r="EKN382" s="2"/>
      <c r="EKO382" s="2"/>
      <c r="EKP382" s="2"/>
      <c r="EKQ382" s="2"/>
      <c r="EKR382" s="2"/>
      <c r="EKS382" s="2"/>
      <c r="EKT382" s="2"/>
      <c r="EKU382" s="2"/>
      <c r="EKV382" s="2"/>
      <c r="EKW382" s="2"/>
      <c r="EKX382" s="2"/>
      <c r="EKY382" s="2"/>
      <c r="EKZ382" s="2"/>
      <c r="ELA382" s="2"/>
      <c r="ELB382" s="2"/>
      <c r="ELC382" s="2"/>
      <c r="ELD382" s="2"/>
      <c r="ELE382" s="2"/>
      <c r="ELF382" s="2"/>
      <c r="ELG382" s="2"/>
      <c r="ELH382" s="2"/>
      <c r="ELI382" s="2"/>
      <c r="ELJ382" s="2"/>
      <c r="ELK382" s="2"/>
      <c r="ELL382" s="2"/>
      <c r="ELM382" s="2"/>
      <c r="ELN382" s="2"/>
      <c r="ELO382" s="2"/>
      <c r="ELP382" s="2"/>
      <c r="ELQ382" s="2"/>
      <c r="ELR382" s="2"/>
      <c r="ELS382" s="2"/>
      <c r="ELT382" s="2"/>
      <c r="ELU382" s="2"/>
      <c r="ELV382" s="2"/>
      <c r="ELW382" s="2"/>
      <c r="ELX382" s="2"/>
      <c r="ELY382" s="2"/>
      <c r="ELZ382" s="2"/>
      <c r="EMA382" s="2"/>
      <c r="EMB382" s="2"/>
      <c r="EMC382" s="2"/>
      <c r="EMD382" s="2"/>
      <c r="EME382" s="2"/>
      <c r="EMF382" s="2"/>
      <c r="EMG382" s="2"/>
      <c r="EMH382" s="2"/>
      <c r="EMI382" s="2"/>
      <c r="EMJ382" s="2"/>
      <c r="EMK382" s="2"/>
      <c r="EML382" s="2"/>
      <c r="EMM382" s="2"/>
      <c r="EMN382" s="2"/>
      <c r="EMO382" s="2"/>
      <c r="EMP382" s="2"/>
      <c r="EMQ382" s="2"/>
      <c r="EMR382" s="2"/>
      <c r="EMS382" s="2"/>
      <c r="EMT382" s="2"/>
      <c r="EMU382" s="2"/>
      <c r="EMV382" s="2"/>
      <c r="EMW382" s="2"/>
      <c r="EMX382" s="2"/>
      <c r="EMY382" s="2"/>
      <c r="EMZ382" s="2"/>
      <c r="ENA382" s="2"/>
      <c r="ENB382" s="2"/>
      <c r="ENC382" s="2"/>
      <c r="END382" s="2"/>
      <c r="ENE382" s="2"/>
      <c r="ENF382" s="2"/>
      <c r="ENG382" s="2"/>
      <c r="ENH382" s="2"/>
      <c r="ENI382" s="2"/>
      <c r="ENJ382" s="2"/>
      <c r="ENK382" s="2"/>
      <c r="ENL382" s="2"/>
      <c r="ENM382" s="2"/>
      <c r="ENN382" s="2"/>
      <c r="ENO382" s="2"/>
      <c r="ENP382" s="2"/>
      <c r="ENQ382" s="2"/>
      <c r="ENR382" s="2"/>
      <c r="ENS382" s="2"/>
      <c r="ENT382" s="2"/>
      <c r="ENU382" s="2"/>
      <c r="ENV382" s="2"/>
      <c r="ENW382" s="2"/>
      <c r="ENX382" s="2"/>
      <c r="ENY382" s="2"/>
      <c r="ENZ382" s="2"/>
      <c r="EOA382" s="2"/>
      <c r="EOB382" s="2"/>
      <c r="EOC382" s="2"/>
      <c r="EOD382" s="2"/>
      <c r="EOE382" s="2"/>
      <c r="EOF382" s="2"/>
      <c r="EOG382" s="2"/>
      <c r="EOH382" s="2"/>
      <c r="EOI382" s="2"/>
      <c r="EOJ382" s="2"/>
      <c r="EOK382" s="2"/>
      <c r="EOL382" s="2"/>
      <c r="EOM382" s="2"/>
      <c r="EON382" s="2"/>
      <c r="EOO382" s="2"/>
      <c r="EOP382" s="2"/>
      <c r="EOQ382" s="2"/>
      <c r="EOR382" s="2"/>
      <c r="EOS382" s="2"/>
      <c r="EOT382" s="2"/>
      <c r="EOU382" s="2"/>
      <c r="EOV382" s="2"/>
      <c r="EOW382" s="2"/>
      <c r="EOX382" s="2"/>
      <c r="EOY382" s="2"/>
      <c r="EOZ382" s="2"/>
      <c r="EPA382" s="2"/>
      <c r="EPB382" s="2"/>
      <c r="EPC382" s="2"/>
      <c r="EPD382" s="2"/>
      <c r="EPE382" s="2"/>
      <c r="EPF382" s="2"/>
      <c r="EPG382" s="2"/>
      <c r="EPH382" s="2"/>
      <c r="EPI382" s="2"/>
      <c r="EPJ382" s="2"/>
      <c r="EPK382" s="2"/>
      <c r="EPL382" s="2"/>
      <c r="EPM382" s="2"/>
      <c r="EPN382" s="2"/>
      <c r="EPO382" s="2"/>
      <c r="EPP382" s="2"/>
      <c r="EPQ382" s="2"/>
      <c r="EPR382" s="2"/>
      <c r="EPS382" s="2"/>
      <c r="EPT382" s="2"/>
      <c r="EPU382" s="2"/>
      <c r="EPV382" s="2"/>
      <c r="EPW382" s="2"/>
      <c r="EPX382" s="2"/>
      <c r="EPY382" s="2"/>
      <c r="EPZ382" s="2"/>
      <c r="EQA382" s="2"/>
      <c r="EQB382" s="2"/>
      <c r="EQC382" s="2"/>
      <c r="EQD382" s="2"/>
      <c r="EQE382" s="2"/>
      <c r="EQF382" s="2"/>
      <c r="EQG382" s="2"/>
      <c r="EQH382" s="2"/>
      <c r="EQI382" s="2"/>
      <c r="EQJ382" s="2"/>
      <c r="EQK382" s="2"/>
      <c r="EQL382" s="2"/>
      <c r="EQM382" s="2"/>
      <c r="EQN382" s="2"/>
      <c r="EQO382" s="2"/>
      <c r="EQP382" s="2"/>
      <c r="EQQ382" s="2"/>
      <c r="EQR382" s="2"/>
      <c r="EQS382" s="2"/>
      <c r="EQT382" s="2"/>
      <c r="EQU382" s="2"/>
      <c r="EQV382" s="2"/>
      <c r="EQW382" s="2"/>
      <c r="EQX382" s="2"/>
      <c r="EQY382" s="2"/>
      <c r="EQZ382" s="2"/>
      <c r="ERA382" s="2"/>
      <c r="ERB382" s="2"/>
      <c r="ERC382" s="2"/>
      <c r="ERD382" s="2"/>
      <c r="ERE382" s="2"/>
      <c r="ERF382" s="2"/>
      <c r="ERG382" s="2"/>
      <c r="ERH382" s="2"/>
      <c r="ERI382" s="2"/>
      <c r="ERJ382" s="2"/>
      <c r="ERK382" s="2"/>
      <c r="ERL382" s="2"/>
      <c r="ERM382" s="2"/>
      <c r="ERN382" s="2"/>
      <c r="ERO382" s="2"/>
      <c r="ERP382" s="2"/>
      <c r="ERQ382" s="2"/>
      <c r="ERR382" s="2"/>
      <c r="ERS382" s="2"/>
      <c r="ERT382" s="2"/>
      <c r="ERU382" s="2"/>
      <c r="ERV382" s="2"/>
      <c r="ERW382" s="2"/>
      <c r="ERX382" s="2"/>
      <c r="ERY382" s="2"/>
      <c r="ERZ382" s="2"/>
      <c r="ESA382" s="2"/>
      <c r="ESB382" s="2"/>
      <c r="ESC382" s="2"/>
      <c r="ESD382" s="2"/>
      <c r="ESE382" s="2"/>
      <c r="ESF382" s="2"/>
      <c r="ESG382" s="2"/>
      <c r="ESH382" s="2"/>
      <c r="ESI382" s="2"/>
      <c r="ESJ382" s="2"/>
      <c r="ESK382" s="2"/>
      <c r="ESL382" s="2"/>
      <c r="ESM382" s="2"/>
      <c r="ESN382" s="2"/>
      <c r="ESO382" s="2"/>
      <c r="ESP382" s="2"/>
      <c r="ESQ382" s="2"/>
      <c r="ESR382" s="2"/>
      <c r="ESS382" s="2"/>
      <c r="EST382" s="2"/>
      <c r="ESU382" s="2"/>
      <c r="ESV382" s="2"/>
      <c r="ESW382" s="2"/>
      <c r="ESX382" s="2"/>
      <c r="ESY382" s="2"/>
      <c r="ESZ382" s="2"/>
      <c r="ETA382" s="2"/>
      <c r="ETB382" s="2"/>
      <c r="ETC382" s="2"/>
      <c r="ETD382" s="2"/>
      <c r="ETE382" s="2"/>
      <c r="ETF382" s="2"/>
      <c r="ETG382" s="2"/>
      <c r="ETH382" s="2"/>
      <c r="ETI382" s="2"/>
      <c r="ETJ382" s="2"/>
      <c r="ETK382" s="2"/>
      <c r="ETL382" s="2"/>
      <c r="ETM382" s="2"/>
      <c r="ETN382" s="2"/>
      <c r="ETO382" s="2"/>
      <c r="ETP382" s="2"/>
      <c r="ETQ382" s="2"/>
      <c r="ETR382" s="2"/>
      <c r="ETS382" s="2"/>
      <c r="ETT382" s="2"/>
      <c r="ETU382" s="2"/>
      <c r="ETV382" s="2"/>
      <c r="ETW382" s="2"/>
      <c r="ETX382" s="2"/>
      <c r="ETY382" s="2"/>
      <c r="ETZ382" s="2"/>
      <c r="EUA382" s="2"/>
      <c r="EUB382" s="2"/>
      <c r="EUC382" s="2"/>
      <c r="EUD382" s="2"/>
      <c r="EUE382" s="2"/>
      <c r="EUF382" s="2"/>
      <c r="EUG382" s="2"/>
      <c r="EUH382" s="2"/>
      <c r="EUI382" s="2"/>
      <c r="EUJ382" s="2"/>
      <c r="EUK382" s="2"/>
      <c r="EUL382" s="2"/>
      <c r="EUM382" s="2"/>
      <c r="EUN382" s="2"/>
      <c r="EUO382" s="2"/>
      <c r="EUP382" s="2"/>
      <c r="EUQ382" s="2"/>
      <c r="EUR382" s="2"/>
      <c r="EUS382" s="2"/>
      <c r="EUT382" s="2"/>
      <c r="EUU382" s="2"/>
      <c r="EUV382" s="2"/>
      <c r="EUW382" s="2"/>
      <c r="EUX382" s="2"/>
      <c r="EUY382" s="2"/>
      <c r="EUZ382" s="2"/>
      <c r="EVA382" s="2"/>
      <c r="EVB382" s="2"/>
      <c r="EVC382" s="2"/>
      <c r="EVD382" s="2"/>
      <c r="EVE382" s="2"/>
      <c r="EVF382" s="2"/>
      <c r="EVG382" s="2"/>
      <c r="EVH382" s="2"/>
      <c r="EVI382" s="2"/>
      <c r="EVJ382" s="2"/>
      <c r="EVK382" s="2"/>
      <c r="EVL382" s="2"/>
      <c r="EVM382" s="2"/>
      <c r="EVN382" s="2"/>
      <c r="EVO382" s="2"/>
      <c r="EVP382" s="2"/>
      <c r="EVQ382" s="2"/>
      <c r="EVR382" s="2"/>
      <c r="EVS382" s="2"/>
      <c r="EVT382" s="2"/>
      <c r="EVU382" s="2"/>
      <c r="EVV382" s="2"/>
      <c r="EVW382" s="2"/>
      <c r="EVX382" s="2"/>
      <c r="EVY382" s="2"/>
      <c r="EVZ382" s="2"/>
      <c r="EWA382" s="2"/>
      <c r="EWB382" s="2"/>
      <c r="EWC382" s="2"/>
      <c r="EWD382" s="2"/>
      <c r="EWE382" s="2"/>
      <c r="EWF382" s="2"/>
      <c r="EWG382" s="2"/>
      <c r="EWH382" s="2"/>
      <c r="EWI382" s="2"/>
      <c r="EWJ382" s="2"/>
      <c r="EWK382" s="2"/>
      <c r="EWL382" s="2"/>
      <c r="EWM382" s="2"/>
      <c r="EWN382" s="2"/>
      <c r="EWO382" s="2"/>
      <c r="EWP382" s="2"/>
      <c r="EWQ382" s="2"/>
      <c r="EWR382" s="2"/>
      <c r="EWS382" s="2"/>
      <c r="EWT382" s="2"/>
      <c r="EWU382" s="2"/>
      <c r="EWV382" s="2"/>
      <c r="EWW382" s="2"/>
      <c r="EWX382" s="2"/>
      <c r="EWY382" s="2"/>
      <c r="EWZ382" s="2"/>
      <c r="EXA382" s="2"/>
      <c r="EXB382" s="2"/>
      <c r="EXC382" s="2"/>
      <c r="EXD382" s="2"/>
      <c r="EXE382" s="2"/>
      <c r="EXF382" s="2"/>
      <c r="EXG382" s="2"/>
      <c r="EXH382" s="2"/>
      <c r="EXI382" s="2"/>
      <c r="EXJ382" s="2"/>
      <c r="EXK382" s="2"/>
      <c r="EXL382" s="2"/>
      <c r="EXM382" s="2"/>
      <c r="EXN382" s="2"/>
      <c r="EXO382" s="2"/>
      <c r="EXP382" s="2"/>
      <c r="EXQ382" s="2"/>
      <c r="EXR382" s="2"/>
      <c r="EXS382" s="2"/>
      <c r="EXT382" s="2"/>
      <c r="EXU382" s="2"/>
      <c r="EXV382" s="2"/>
      <c r="EXW382" s="2"/>
      <c r="EXX382" s="2"/>
      <c r="EXY382" s="2"/>
      <c r="EXZ382" s="2"/>
      <c r="EYA382" s="2"/>
      <c r="EYB382" s="2"/>
      <c r="EYC382" s="2"/>
      <c r="EYD382" s="2"/>
      <c r="EYE382" s="2"/>
      <c r="EYF382" s="2"/>
      <c r="EYG382" s="2"/>
      <c r="EYH382" s="2"/>
      <c r="EYI382" s="2"/>
      <c r="EYJ382" s="2"/>
      <c r="EYK382" s="2"/>
      <c r="EYL382" s="2"/>
      <c r="EYM382" s="2"/>
      <c r="EYN382" s="2"/>
      <c r="EYO382" s="2"/>
      <c r="EYP382" s="2"/>
      <c r="EYQ382" s="2"/>
      <c r="EYR382" s="2"/>
      <c r="EYS382" s="2"/>
      <c r="EYT382" s="2"/>
      <c r="EYU382" s="2"/>
      <c r="EYV382" s="2"/>
      <c r="EYW382" s="2"/>
      <c r="EYX382" s="2"/>
      <c r="EYY382" s="2"/>
      <c r="EYZ382" s="2"/>
      <c r="EZA382" s="2"/>
      <c r="EZB382" s="2"/>
      <c r="EZC382" s="2"/>
      <c r="EZD382" s="2"/>
      <c r="EZE382" s="2"/>
      <c r="EZF382" s="2"/>
      <c r="EZG382" s="2"/>
      <c r="EZH382" s="2"/>
      <c r="EZI382" s="2"/>
      <c r="EZJ382" s="2"/>
      <c r="EZK382" s="2"/>
      <c r="EZL382" s="2"/>
      <c r="EZM382" s="2"/>
      <c r="EZN382" s="2"/>
      <c r="EZO382" s="2"/>
      <c r="EZP382" s="2"/>
      <c r="EZQ382" s="2"/>
      <c r="EZR382" s="2"/>
      <c r="EZS382" s="2"/>
      <c r="EZT382" s="2"/>
      <c r="EZU382" s="2"/>
      <c r="EZV382" s="2"/>
      <c r="EZW382" s="2"/>
      <c r="EZX382" s="2"/>
      <c r="EZY382" s="2"/>
      <c r="EZZ382" s="2"/>
      <c r="FAA382" s="2"/>
      <c r="FAB382" s="2"/>
      <c r="FAC382" s="2"/>
      <c r="FAD382" s="2"/>
      <c r="FAE382" s="2"/>
      <c r="FAF382" s="2"/>
      <c r="FAG382" s="2"/>
      <c r="FAH382" s="2"/>
      <c r="FAI382" s="2"/>
      <c r="FAJ382" s="2"/>
      <c r="FAK382" s="2"/>
      <c r="FAL382" s="2"/>
      <c r="FAM382" s="2"/>
      <c r="FAN382" s="2"/>
      <c r="FAO382" s="2"/>
      <c r="FAP382" s="2"/>
      <c r="FAQ382" s="2"/>
      <c r="FAR382" s="2"/>
      <c r="FAS382" s="2"/>
      <c r="FAT382" s="2"/>
      <c r="FAU382" s="2"/>
      <c r="FAV382" s="2"/>
      <c r="FAW382" s="2"/>
      <c r="FAX382" s="2"/>
      <c r="FAY382" s="2"/>
      <c r="FAZ382" s="2"/>
      <c r="FBA382" s="2"/>
      <c r="FBB382" s="2"/>
      <c r="FBC382" s="2"/>
      <c r="FBD382" s="2"/>
      <c r="FBE382" s="2"/>
      <c r="FBF382" s="2"/>
      <c r="FBG382" s="2"/>
      <c r="FBH382" s="2"/>
      <c r="FBI382" s="2"/>
      <c r="FBJ382" s="2"/>
      <c r="FBK382" s="2"/>
      <c r="FBL382" s="2"/>
      <c r="FBM382" s="2"/>
      <c r="FBN382" s="2"/>
      <c r="FBO382" s="2"/>
      <c r="FBP382" s="2"/>
      <c r="FBQ382" s="2"/>
      <c r="FBR382" s="2"/>
      <c r="FBS382" s="2"/>
      <c r="FBT382" s="2"/>
      <c r="FBU382" s="2"/>
      <c r="FBV382" s="2"/>
      <c r="FBW382" s="2"/>
      <c r="FBX382" s="2"/>
      <c r="FBY382" s="2"/>
      <c r="FBZ382" s="2"/>
      <c r="FCA382" s="2"/>
      <c r="FCB382" s="2"/>
      <c r="FCC382" s="2"/>
      <c r="FCD382" s="2"/>
      <c r="FCE382" s="2"/>
      <c r="FCF382" s="2"/>
      <c r="FCG382" s="2"/>
      <c r="FCH382" s="2"/>
      <c r="FCI382" s="2"/>
      <c r="FCJ382" s="2"/>
      <c r="FCK382" s="2"/>
      <c r="FCL382" s="2"/>
      <c r="FCM382" s="2"/>
      <c r="FCN382" s="2"/>
      <c r="FCO382" s="2"/>
      <c r="FCP382" s="2"/>
      <c r="FCQ382" s="2"/>
      <c r="FCR382" s="2"/>
      <c r="FCS382" s="2"/>
      <c r="FCT382" s="2"/>
      <c r="FCU382" s="2"/>
      <c r="FCV382" s="2"/>
      <c r="FCW382" s="2"/>
      <c r="FCX382" s="2"/>
      <c r="FCY382" s="2"/>
      <c r="FCZ382" s="2"/>
      <c r="FDA382" s="2"/>
      <c r="FDB382" s="2"/>
      <c r="FDC382" s="2"/>
      <c r="FDD382" s="2"/>
      <c r="FDE382" s="2"/>
      <c r="FDF382" s="2"/>
      <c r="FDG382" s="2"/>
      <c r="FDH382" s="2"/>
      <c r="FDI382" s="2"/>
      <c r="FDJ382" s="2"/>
      <c r="FDK382" s="2"/>
      <c r="FDL382" s="2"/>
      <c r="FDM382" s="2"/>
      <c r="FDN382" s="2"/>
      <c r="FDO382" s="2"/>
      <c r="FDP382" s="2"/>
      <c r="FDQ382" s="2"/>
      <c r="FDR382" s="2"/>
      <c r="FDS382" s="2"/>
      <c r="FDT382" s="2"/>
      <c r="FDU382" s="2"/>
      <c r="FDV382" s="2"/>
      <c r="FDW382" s="2"/>
      <c r="FDX382" s="2"/>
      <c r="FDY382" s="2"/>
      <c r="FDZ382" s="2"/>
      <c r="FEA382" s="2"/>
      <c r="FEB382" s="2"/>
      <c r="FEC382" s="2"/>
      <c r="FED382" s="2"/>
      <c r="FEE382" s="2"/>
      <c r="FEF382" s="2"/>
      <c r="FEG382" s="2"/>
      <c r="FEH382" s="2"/>
      <c r="FEI382" s="2"/>
      <c r="FEJ382" s="2"/>
      <c r="FEK382" s="2"/>
      <c r="FEL382" s="2"/>
      <c r="FEM382" s="2"/>
      <c r="FEN382" s="2"/>
      <c r="FEO382" s="2"/>
      <c r="FEP382" s="2"/>
      <c r="FEQ382" s="2"/>
      <c r="FER382" s="2"/>
      <c r="FES382" s="2"/>
      <c r="FET382" s="2"/>
      <c r="FEU382" s="2"/>
      <c r="FEV382" s="2"/>
      <c r="FEW382" s="2"/>
      <c r="FEX382" s="2"/>
      <c r="FEY382" s="2"/>
      <c r="FEZ382" s="2"/>
      <c r="FFA382" s="2"/>
      <c r="FFB382" s="2"/>
      <c r="FFC382" s="2"/>
      <c r="FFD382" s="2"/>
      <c r="FFE382" s="2"/>
      <c r="FFF382" s="2"/>
      <c r="FFG382" s="2"/>
      <c r="FFH382" s="2"/>
      <c r="FFI382" s="2"/>
      <c r="FFJ382" s="2"/>
      <c r="FFK382" s="2"/>
      <c r="FFL382" s="2"/>
      <c r="FFM382" s="2"/>
      <c r="FFN382" s="2"/>
      <c r="FFO382" s="2"/>
      <c r="FFP382" s="2"/>
      <c r="FFQ382" s="2"/>
      <c r="FFR382" s="2"/>
      <c r="FFS382" s="2"/>
      <c r="FFT382" s="2"/>
      <c r="FFU382" s="2"/>
      <c r="FFV382" s="2"/>
      <c r="FFW382" s="2"/>
      <c r="FFX382" s="2"/>
      <c r="FFY382" s="2"/>
      <c r="FFZ382" s="2"/>
      <c r="FGA382" s="2"/>
      <c r="FGB382" s="2"/>
      <c r="FGC382" s="2"/>
      <c r="FGD382" s="2"/>
      <c r="FGE382" s="2"/>
      <c r="FGF382" s="2"/>
      <c r="FGG382" s="2"/>
      <c r="FGH382" s="2"/>
      <c r="FGI382" s="2"/>
      <c r="FGJ382" s="2"/>
      <c r="FGK382" s="2"/>
      <c r="FGL382" s="2"/>
      <c r="FGM382" s="2"/>
      <c r="FGN382" s="2"/>
      <c r="FGO382" s="2"/>
      <c r="FGP382" s="2"/>
      <c r="FGQ382" s="2"/>
      <c r="FGR382" s="2"/>
      <c r="FGS382" s="2"/>
      <c r="FGT382" s="2"/>
      <c r="FGU382" s="2"/>
      <c r="FGV382" s="2"/>
      <c r="FGW382" s="2"/>
      <c r="FGX382" s="2"/>
      <c r="FGY382" s="2"/>
      <c r="FGZ382" s="2"/>
      <c r="FHA382" s="2"/>
      <c r="FHB382" s="2"/>
      <c r="FHC382" s="2"/>
      <c r="FHD382" s="2"/>
      <c r="FHE382" s="2"/>
      <c r="FHF382" s="2"/>
      <c r="FHG382" s="2"/>
      <c r="FHH382" s="2"/>
      <c r="FHI382" s="2"/>
      <c r="FHJ382" s="2"/>
      <c r="FHK382" s="2"/>
      <c r="FHL382" s="2"/>
      <c r="FHM382" s="2"/>
      <c r="FHN382" s="2"/>
      <c r="FHO382" s="2"/>
      <c r="FHP382" s="2"/>
      <c r="FHQ382" s="2"/>
      <c r="FHR382" s="2"/>
      <c r="FHS382" s="2"/>
      <c r="FHT382" s="2"/>
      <c r="FHU382" s="2"/>
      <c r="FHV382" s="2"/>
      <c r="FHW382" s="2"/>
      <c r="FHX382" s="2"/>
      <c r="FHY382" s="2"/>
      <c r="FHZ382" s="2"/>
      <c r="FIA382" s="2"/>
      <c r="FIB382" s="2"/>
      <c r="FIC382" s="2"/>
      <c r="FID382" s="2"/>
      <c r="FIE382" s="2"/>
      <c r="FIF382" s="2"/>
      <c r="FIG382" s="2"/>
      <c r="FIH382" s="2"/>
      <c r="FII382" s="2"/>
      <c r="FIJ382" s="2"/>
      <c r="FIK382" s="2"/>
      <c r="FIL382" s="2"/>
      <c r="FIM382" s="2"/>
      <c r="FIN382" s="2"/>
      <c r="FIO382" s="2"/>
      <c r="FIP382" s="2"/>
      <c r="FIQ382" s="2"/>
      <c r="FIR382" s="2"/>
      <c r="FIS382" s="2"/>
      <c r="FIT382" s="2"/>
      <c r="FIU382" s="2"/>
      <c r="FIV382" s="2"/>
      <c r="FIW382" s="2"/>
      <c r="FIX382" s="2"/>
      <c r="FIY382" s="2"/>
      <c r="FIZ382" s="2"/>
      <c r="FJA382" s="2"/>
      <c r="FJB382" s="2"/>
      <c r="FJC382" s="2"/>
      <c r="FJD382" s="2"/>
      <c r="FJE382" s="2"/>
      <c r="FJF382" s="2"/>
      <c r="FJG382" s="2"/>
      <c r="FJH382" s="2"/>
      <c r="FJI382" s="2"/>
      <c r="FJJ382" s="2"/>
      <c r="FJK382" s="2"/>
      <c r="FJL382" s="2"/>
      <c r="FJM382" s="2"/>
      <c r="FJN382" s="2"/>
      <c r="FJO382" s="2"/>
      <c r="FJP382" s="2"/>
      <c r="FJQ382" s="2"/>
      <c r="FJR382" s="2"/>
      <c r="FJS382" s="2"/>
      <c r="FJT382" s="2"/>
      <c r="FJU382" s="2"/>
      <c r="FJV382" s="2"/>
      <c r="FJW382" s="2"/>
      <c r="FJX382" s="2"/>
      <c r="FJY382" s="2"/>
      <c r="FJZ382" s="2"/>
      <c r="FKA382" s="2"/>
      <c r="FKB382" s="2"/>
      <c r="FKC382" s="2"/>
      <c r="FKD382" s="2"/>
      <c r="FKE382" s="2"/>
      <c r="FKF382" s="2"/>
      <c r="FKG382" s="2"/>
      <c r="FKH382" s="2"/>
      <c r="FKI382" s="2"/>
      <c r="FKJ382" s="2"/>
      <c r="FKK382" s="2"/>
      <c r="FKL382" s="2"/>
      <c r="FKM382" s="2"/>
      <c r="FKN382" s="2"/>
      <c r="FKO382" s="2"/>
      <c r="FKP382" s="2"/>
      <c r="FKQ382" s="2"/>
      <c r="FKR382" s="2"/>
      <c r="FKS382" s="2"/>
      <c r="FKT382" s="2"/>
      <c r="FKU382" s="2"/>
      <c r="FKV382" s="2"/>
      <c r="FKW382" s="2"/>
      <c r="FKX382" s="2"/>
      <c r="FKY382" s="2"/>
      <c r="FKZ382" s="2"/>
      <c r="FLA382" s="2"/>
      <c r="FLB382" s="2"/>
      <c r="FLC382" s="2"/>
      <c r="FLD382" s="2"/>
      <c r="FLE382" s="2"/>
      <c r="FLF382" s="2"/>
      <c r="FLG382" s="2"/>
      <c r="FLH382" s="2"/>
      <c r="FLI382" s="2"/>
      <c r="FLJ382" s="2"/>
      <c r="FLK382" s="2"/>
      <c r="FLL382" s="2"/>
      <c r="FLM382" s="2"/>
      <c r="FLN382" s="2"/>
      <c r="FLO382" s="2"/>
      <c r="FLP382" s="2"/>
      <c r="FLQ382" s="2"/>
      <c r="FLR382" s="2"/>
      <c r="FLS382" s="2"/>
      <c r="FLT382" s="2"/>
      <c r="FLU382" s="2"/>
      <c r="FLV382" s="2"/>
      <c r="FLW382" s="2"/>
      <c r="FLX382" s="2"/>
      <c r="FLY382" s="2"/>
      <c r="FLZ382" s="2"/>
      <c r="FMA382" s="2"/>
      <c r="FMB382" s="2"/>
      <c r="FMC382" s="2"/>
      <c r="FMD382" s="2"/>
      <c r="FME382" s="2"/>
      <c r="FMF382" s="2"/>
      <c r="FMG382" s="2"/>
      <c r="FMH382" s="2"/>
      <c r="FMI382" s="2"/>
      <c r="FMJ382" s="2"/>
      <c r="FMK382" s="2"/>
      <c r="FML382" s="2"/>
      <c r="FMM382" s="2"/>
      <c r="FMN382" s="2"/>
      <c r="FMO382" s="2"/>
      <c r="FMP382" s="2"/>
      <c r="FMQ382" s="2"/>
      <c r="FMR382" s="2"/>
      <c r="FMS382" s="2"/>
      <c r="FMT382" s="2"/>
      <c r="FMU382" s="2"/>
      <c r="FMV382" s="2"/>
      <c r="FMW382" s="2"/>
      <c r="FMX382" s="2"/>
      <c r="FMY382" s="2"/>
      <c r="FMZ382" s="2"/>
      <c r="FNA382" s="2"/>
      <c r="FNB382" s="2"/>
      <c r="FNC382" s="2"/>
      <c r="FND382" s="2"/>
      <c r="FNE382" s="2"/>
      <c r="FNF382" s="2"/>
      <c r="FNG382" s="2"/>
      <c r="FNH382" s="2"/>
      <c r="FNI382" s="2"/>
      <c r="FNJ382" s="2"/>
      <c r="FNK382" s="2"/>
      <c r="FNL382" s="2"/>
      <c r="FNM382" s="2"/>
      <c r="FNN382" s="2"/>
      <c r="FNO382" s="2"/>
      <c r="FNP382" s="2"/>
      <c r="FNQ382" s="2"/>
      <c r="FNR382" s="2"/>
      <c r="FNS382" s="2"/>
      <c r="FNT382" s="2"/>
      <c r="FNU382" s="2"/>
      <c r="FNV382" s="2"/>
      <c r="FNW382" s="2"/>
      <c r="FNX382" s="2"/>
      <c r="FNY382" s="2"/>
      <c r="FNZ382" s="2"/>
      <c r="FOA382" s="2"/>
      <c r="FOB382" s="2"/>
      <c r="FOC382" s="2"/>
      <c r="FOD382" s="2"/>
      <c r="FOE382" s="2"/>
      <c r="FOF382" s="2"/>
      <c r="FOG382" s="2"/>
      <c r="FOH382" s="2"/>
      <c r="FOI382" s="2"/>
      <c r="FOJ382" s="2"/>
      <c r="FOK382" s="2"/>
      <c r="FOL382" s="2"/>
      <c r="FOM382" s="2"/>
      <c r="FON382" s="2"/>
      <c r="FOO382" s="2"/>
      <c r="FOP382" s="2"/>
      <c r="FOQ382" s="2"/>
      <c r="FOR382" s="2"/>
      <c r="FOS382" s="2"/>
      <c r="FOT382" s="2"/>
      <c r="FOU382" s="2"/>
      <c r="FOV382" s="2"/>
      <c r="FOW382" s="2"/>
      <c r="FOX382" s="2"/>
      <c r="FOY382" s="2"/>
      <c r="FOZ382" s="2"/>
      <c r="FPA382" s="2"/>
      <c r="FPB382" s="2"/>
      <c r="FPC382" s="2"/>
      <c r="FPD382" s="2"/>
      <c r="FPE382" s="2"/>
      <c r="FPF382" s="2"/>
      <c r="FPG382" s="2"/>
      <c r="FPH382" s="2"/>
      <c r="FPI382" s="2"/>
      <c r="FPJ382" s="2"/>
      <c r="FPK382" s="2"/>
      <c r="FPL382" s="2"/>
      <c r="FPM382" s="2"/>
      <c r="FPN382" s="2"/>
      <c r="FPO382" s="2"/>
      <c r="FPP382" s="2"/>
      <c r="FPQ382" s="2"/>
      <c r="FPR382" s="2"/>
      <c r="FPS382" s="2"/>
      <c r="FPT382" s="2"/>
      <c r="FPU382" s="2"/>
      <c r="FPV382" s="2"/>
      <c r="FPW382" s="2"/>
      <c r="FPX382" s="2"/>
      <c r="FPY382" s="2"/>
      <c r="FPZ382" s="2"/>
      <c r="FQA382" s="2"/>
      <c r="FQB382" s="2"/>
      <c r="FQC382" s="2"/>
      <c r="FQD382" s="2"/>
      <c r="FQE382" s="2"/>
      <c r="FQF382" s="2"/>
      <c r="FQG382" s="2"/>
      <c r="FQH382" s="2"/>
      <c r="FQI382" s="2"/>
      <c r="FQJ382" s="2"/>
      <c r="FQK382" s="2"/>
      <c r="FQL382" s="2"/>
      <c r="FQM382" s="2"/>
      <c r="FQN382" s="2"/>
      <c r="FQO382" s="2"/>
      <c r="FQP382" s="2"/>
      <c r="FQQ382" s="2"/>
      <c r="FQR382" s="2"/>
      <c r="FQS382" s="2"/>
      <c r="FQT382" s="2"/>
      <c r="FQU382" s="2"/>
      <c r="FQV382" s="2"/>
      <c r="FQW382" s="2"/>
      <c r="FQX382" s="2"/>
      <c r="FQY382" s="2"/>
      <c r="FQZ382" s="2"/>
      <c r="FRA382" s="2"/>
      <c r="FRB382" s="2"/>
      <c r="FRC382" s="2"/>
      <c r="FRD382" s="2"/>
      <c r="FRE382" s="2"/>
      <c r="FRF382" s="2"/>
      <c r="FRG382" s="2"/>
      <c r="FRH382" s="2"/>
      <c r="FRI382" s="2"/>
      <c r="FRJ382" s="2"/>
      <c r="FRK382" s="2"/>
      <c r="FRL382" s="2"/>
      <c r="FRM382" s="2"/>
      <c r="FRN382" s="2"/>
      <c r="FRO382" s="2"/>
      <c r="FRP382" s="2"/>
      <c r="FRQ382" s="2"/>
      <c r="FRR382" s="2"/>
      <c r="FRS382" s="2"/>
      <c r="FRT382" s="2"/>
      <c r="FRU382" s="2"/>
      <c r="FRV382" s="2"/>
      <c r="FRW382" s="2"/>
      <c r="FRX382" s="2"/>
      <c r="FRY382" s="2"/>
      <c r="FRZ382" s="2"/>
      <c r="FSA382" s="2"/>
      <c r="FSB382" s="2"/>
      <c r="FSC382" s="2"/>
      <c r="FSD382" s="2"/>
      <c r="FSE382" s="2"/>
      <c r="FSF382" s="2"/>
      <c r="FSG382" s="2"/>
      <c r="FSH382" s="2"/>
      <c r="FSI382" s="2"/>
      <c r="FSJ382" s="2"/>
      <c r="FSK382" s="2"/>
      <c r="FSL382" s="2"/>
      <c r="FSM382" s="2"/>
      <c r="FSN382" s="2"/>
      <c r="FSO382" s="2"/>
      <c r="FSP382" s="2"/>
      <c r="FSQ382" s="2"/>
      <c r="FSR382" s="2"/>
      <c r="FSS382" s="2"/>
      <c r="FST382" s="2"/>
      <c r="FSU382" s="2"/>
      <c r="FSV382" s="2"/>
      <c r="FSW382" s="2"/>
      <c r="FSX382" s="2"/>
      <c r="FSY382" s="2"/>
      <c r="FSZ382" s="2"/>
      <c r="FTA382" s="2"/>
      <c r="FTB382" s="2"/>
      <c r="FTC382" s="2"/>
      <c r="FTD382" s="2"/>
      <c r="FTE382" s="2"/>
      <c r="FTF382" s="2"/>
      <c r="FTG382" s="2"/>
      <c r="FTH382" s="2"/>
      <c r="FTI382" s="2"/>
      <c r="FTJ382" s="2"/>
      <c r="FTK382" s="2"/>
      <c r="FTL382" s="2"/>
      <c r="FTM382" s="2"/>
      <c r="FTN382" s="2"/>
      <c r="FTO382" s="2"/>
      <c r="FTP382" s="2"/>
      <c r="FTQ382" s="2"/>
      <c r="FTR382" s="2"/>
      <c r="FTS382" s="2"/>
      <c r="FTT382" s="2"/>
      <c r="FTU382" s="2"/>
      <c r="FTV382" s="2"/>
      <c r="FTW382" s="2"/>
      <c r="FTX382" s="2"/>
      <c r="FTY382" s="2"/>
      <c r="FTZ382" s="2"/>
      <c r="FUA382" s="2"/>
      <c r="FUB382" s="2"/>
      <c r="FUC382" s="2"/>
      <c r="FUD382" s="2"/>
      <c r="FUE382" s="2"/>
      <c r="FUF382" s="2"/>
      <c r="FUG382" s="2"/>
      <c r="FUH382" s="2"/>
      <c r="FUI382" s="2"/>
      <c r="FUJ382" s="2"/>
      <c r="FUK382" s="2"/>
      <c r="FUL382" s="2"/>
      <c r="FUM382" s="2"/>
      <c r="FUN382" s="2"/>
      <c r="FUO382" s="2"/>
      <c r="FUP382" s="2"/>
      <c r="FUQ382" s="2"/>
      <c r="FUR382" s="2"/>
      <c r="FUS382" s="2"/>
      <c r="FUT382" s="2"/>
      <c r="FUU382" s="2"/>
      <c r="FUV382" s="2"/>
      <c r="FUW382" s="2"/>
      <c r="FUX382" s="2"/>
      <c r="FUY382" s="2"/>
      <c r="FUZ382" s="2"/>
      <c r="FVA382" s="2"/>
      <c r="FVB382" s="2"/>
      <c r="FVC382" s="2"/>
      <c r="FVD382" s="2"/>
      <c r="FVE382" s="2"/>
      <c r="FVF382" s="2"/>
      <c r="FVG382" s="2"/>
      <c r="FVH382" s="2"/>
      <c r="FVI382" s="2"/>
      <c r="FVJ382" s="2"/>
      <c r="FVK382" s="2"/>
      <c r="FVL382" s="2"/>
      <c r="FVM382" s="2"/>
      <c r="FVN382" s="2"/>
      <c r="FVO382" s="2"/>
      <c r="FVP382" s="2"/>
      <c r="FVQ382" s="2"/>
      <c r="FVR382" s="2"/>
      <c r="FVS382" s="2"/>
      <c r="FVT382" s="2"/>
      <c r="FVU382" s="2"/>
      <c r="FVV382" s="2"/>
      <c r="FVW382" s="2"/>
      <c r="FVX382" s="2"/>
      <c r="FVY382" s="2"/>
      <c r="FVZ382" s="2"/>
      <c r="FWA382" s="2"/>
      <c r="FWB382" s="2"/>
      <c r="FWC382" s="2"/>
      <c r="FWD382" s="2"/>
      <c r="FWE382" s="2"/>
      <c r="FWF382" s="2"/>
      <c r="FWG382" s="2"/>
      <c r="FWH382" s="2"/>
      <c r="FWI382" s="2"/>
      <c r="FWJ382" s="2"/>
      <c r="FWK382" s="2"/>
      <c r="FWL382" s="2"/>
      <c r="FWM382" s="2"/>
      <c r="FWN382" s="2"/>
      <c r="FWO382" s="2"/>
      <c r="FWP382" s="2"/>
      <c r="FWQ382" s="2"/>
      <c r="FWR382" s="2"/>
      <c r="FWS382" s="2"/>
      <c r="FWT382" s="2"/>
      <c r="FWU382" s="2"/>
      <c r="FWV382" s="2"/>
      <c r="FWW382" s="2"/>
      <c r="FWX382" s="2"/>
      <c r="FWY382" s="2"/>
      <c r="FWZ382" s="2"/>
      <c r="FXA382" s="2"/>
      <c r="FXB382" s="2"/>
      <c r="FXC382" s="2"/>
      <c r="FXD382" s="2"/>
      <c r="FXE382" s="2"/>
      <c r="FXF382" s="2"/>
      <c r="FXG382" s="2"/>
      <c r="FXH382" s="2"/>
      <c r="FXI382" s="2"/>
      <c r="FXJ382" s="2"/>
      <c r="FXK382" s="2"/>
      <c r="FXL382" s="2"/>
      <c r="FXM382" s="2"/>
      <c r="FXN382" s="2"/>
      <c r="FXO382" s="2"/>
      <c r="FXP382" s="2"/>
      <c r="FXQ382" s="2"/>
      <c r="FXR382" s="2"/>
      <c r="FXS382" s="2"/>
      <c r="FXT382" s="2"/>
      <c r="FXU382" s="2"/>
      <c r="FXV382" s="2"/>
      <c r="FXW382" s="2"/>
      <c r="FXX382" s="2"/>
      <c r="FXY382" s="2"/>
      <c r="FXZ382" s="2"/>
      <c r="FYA382" s="2"/>
      <c r="FYB382" s="2"/>
      <c r="FYC382" s="2"/>
      <c r="FYD382" s="2"/>
      <c r="FYE382" s="2"/>
      <c r="FYF382" s="2"/>
      <c r="FYG382" s="2"/>
      <c r="FYH382" s="2"/>
      <c r="FYI382" s="2"/>
      <c r="FYJ382" s="2"/>
      <c r="FYK382" s="2"/>
      <c r="FYL382" s="2"/>
      <c r="FYM382" s="2"/>
      <c r="FYN382" s="2"/>
      <c r="FYO382" s="2"/>
      <c r="FYP382" s="2"/>
      <c r="FYQ382" s="2"/>
      <c r="FYR382" s="2"/>
      <c r="FYS382" s="2"/>
      <c r="FYT382" s="2"/>
      <c r="FYU382" s="2"/>
      <c r="FYV382" s="2"/>
      <c r="FYW382" s="2"/>
      <c r="FYX382" s="2"/>
      <c r="FYY382" s="2"/>
      <c r="FYZ382" s="2"/>
      <c r="FZA382" s="2"/>
      <c r="FZB382" s="2"/>
      <c r="FZC382" s="2"/>
      <c r="FZD382" s="2"/>
      <c r="FZE382" s="2"/>
      <c r="FZF382" s="2"/>
      <c r="FZG382" s="2"/>
      <c r="FZH382" s="2"/>
      <c r="FZI382" s="2"/>
      <c r="FZJ382" s="2"/>
      <c r="FZK382" s="2"/>
      <c r="FZL382" s="2"/>
      <c r="FZM382" s="2"/>
      <c r="FZN382" s="2"/>
      <c r="FZO382" s="2"/>
      <c r="FZP382" s="2"/>
      <c r="FZQ382" s="2"/>
      <c r="FZR382" s="2"/>
      <c r="FZS382" s="2"/>
      <c r="FZT382" s="2"/>
      <c r="FZU382" s="2"/>
      <c r="FZV382" s="2"/>
      <c r="FZW382" s="2"/>
      <c r="FZX382" s="2"/>
      <c r="FZY382" s="2"/>
      <c r="FZZ382" s="2"/>
      <c r="GAA382" s="2"/>
      <c r="GAB382" s="2"/>
      <c r="GAC382" s="2"/>
      <c r="GAD382" s="2"/>
      <c r="GAE382" s="2"/>
      <c r="GAF382" s="2"/>
      <c r="GAG382" s="2"/>
      <c r="GAH382" s="2"/>
      <c r="GAI382" s="2"/>
      <c r="GAJ382" s="2"/>
      <c r="GAK382" s="2"/>
      <c r="GAL382" s="2"/>
      <c r="GAM382" s="2"/>
      <c r="GAN382" s="2"/>
      <c r="GAO382" s="2"/>
      <c r="GAP382" s="2"/>
      <c r="GAQ382" s="2"/>
      <c r="GAR382" s="2"/>
      <c r="GAS382" s="2"/>
      <c r="GAT382" s="2"/>
      <c r="GAU382" s="2"/>
      <c r="GAV382" s="2"/>
      <c r="GAW382" s="2"/>
      <c r="GAX382" s="2"/>
      <c r="GAY382" s="2"/>
      <c r="GAZ382" s="2"/>
      <c r="GBA382" s="2"/>
      <c r="GBB382" s="2"/>
      <c r="GBC382" s="2"/>
      <c r="GBD382" s="2"/>
      <c r="GBE382" s="2"/>
      <c r="GBF382" s="2"/>
      <c r="GBG382" s="2"/>
      <c r="GBH382" s="2"/>
      <c r="GBI382" s="2"/>
      <c r="GBJ382" s="2"/>
      <c r="GBK382" s="2"/>
      <c r="GBL382" s="2"/>
      <c r="GBM382" s="2"/>
      <c r="GBN382" s="2"/>
      <c r="GBO382" s="2"/>
      <c r="GBP382" s="2"/>
      <c r="GBQ382" s="2"/>
      <c r="GBR382" s="2"/>
      <c r="GBS382" s="2"/>
      <c r="GBT382" s="2"/>
      <c r="GBU382" s="2"/>
      <c r="GBV382" s="2"/>
      <c r="GBW382" s="2"/>
      <c r="GBX382" s="2"/>
      <c r="GBY382" s="2"/>
      <c r="GBZ382" s="2"/>
      <c r="GCA382" s="2"/>
      <c r="GCB382" s="2"/>
      <c r="GCC382" s="2"/>
      <c r="GCD382" s="2"/>
      <c r="GCE382" s="2"/>
      <c r="GCF382" s="2"/>
      <c r="GCG382" s="2"/>
      <c r="GCH382" s="2"/>
      <c r="GCI382" s="2"/>
      <c r="GCJ382" s="2"/>
      <c r="GCK382" s="2"/>
      <c r="GCL382" s="2"/>
      <c r="GCM382" s="2"/>
      <c r="GCN382" s="2"/>
      <c r="GCO382" s="2"/>
      <c r="GCP382" s="2"/>
      <c r="GCQ382" s="2"/>
      <c r="GCR382" s="2"/>
      <c r="GCS382" s="2"/>
      <c r="GCT382" s="2"/>
      <c r="GCU382" s="2"/>
      <c r="GCV382" s="2"/>
      <c r="GCW382" s="2"/>
      <c r="GCX382" s="2"/>
      <c r="GCY382" s="2"/>
      <c r="GCZ382" s="2"/>
      <c r="GDA382" s="2"/>
      <c r="GDB382" s="2"/>
      <c r="GDC382" s="2"/>
      <c r="GDD382" s="2"/>
      <c r="GDE382" s="2"/>
      <c r="GDF382" s="2"/>
      <c r="GDG382" s="2"/>
      <c r="GDH382" s="2"/>
      <c r="GDI382" s="2"/>
      <c r="GDJ382" s="2"/>
      <c r="GDK382" s="2"/>
      <c r="GDL382" s="2"/>
      <c r="GDM382" s="2"/>
      <c r="GDN382" s="2"/>
      <c r="GDO382" s="2"/>
      <c r="GDP382" s="2"/>
      <c r="GDQ382" s="2"/>
      <c r="GDR382" s="2"/>
      <c r="GDS382" s="2"/>
      <c r="GDT382" s="2"/>
      <c r="GDU382" s="2"/>
      <c r="GDV382" s="2"/>
      <c r="GDW382" s="2"/>
      <c r="GDX382" s="2"/>
      <c r="GDY382" s="2"/>
      <c r="GDZ382" s="2"/>
      <c r="GEA382" s="2"/>
      <c r="GEB382" s="2"/>
      <c r="GEC382" s="2"/>
      <c r="GED382" s="2"/>
      <c r="GEE382" s="2"/>
      <c r="GEF382" s="2"/>
      <c r="GEG382" s="2"/>
      <c r="GEH382" s="2"/>
      <c r="GEI382" s="2"/>
      <c r="GEJ382" s="2"/>
      <c r="GEK382" s="2"/>
      <c r="GEL382" s="2"/>
      <c r="GEM382" s="2"/>
      <c r="GEN382" s="2"/>
      <c r="GEO382" s="2"/>
      <c r="GEP382" s="2"/>
      <c r="GEQ382" s="2"/>
      <c r="GER382" s="2"/>
      <c r="GES382" s="2"/>
      <c r="GET382" s="2"/>
      <c r="GEU382" s="2"/>
      <c r="GEV382" s="2"/>
      <c r="GEW382" s="2"/>
      <c r="GEX382" s="2"/>
      <c r="GEY382" s="2"/>
      <c r="GEZ382" s="2"/>
      <c r="GFA382" s="2"/>
      <c r="GFB382" s="2"/>
      <c r="GFC382" s="2"/>
      <c r="GFD382" s="2"/>
      <c r="GFE382" s="2"/>
      <c r="GFF382" s="2"/>
      <c r="GFG382" s="2"/>
      <c r="GFH382" s="2"/>
      <c r="GFI382" s="2"/>
      <c r="GFJ382" s="2"/>
      <c r="GFK382" s="2"/>
      <c r="GFL382" s="2"/>
      <c r="GFM382" s="2"/>
      <c r="GFN382" s="2"/>
      <c r="GFO382" s="2"/>
      <c r="GFP382" s="2"/>
      <c r="GFQ382" s="2"/>
      <c r="GFR382" s="2"/>
      <c r="GFS382" s="2"/>
      <c r="GFT382" s="2"/>
      <c r="GFU382" s="2"/>
      <c r="GFV382" s="2"/>
      <c r="GFW382" s="2"/>
      <c r="GFX382" s="2"/>
      <c r="GFY382" s="2"/>
      <c r="GFZ382" s="2"/>
      <c r="GGA382" s="2"/>
      <c r="GGB382" s="2"/>
      <c r="GGC382" s="2"/>
      <c r="GGD382" s="2"/>
      <c r="GGE382" s="2"/>
      <c r="GGF382" s="2"/>
      <c r="GGG382" s="2"/>
      <c r="GGH382" s="2"/>
      <c r="GGI382" s="2"/>
      <c r="GGJ382" s="2"/>
      <c r="GGK382" s="2"/>
      <c r="GGL382" s="2"/>
      <c r="GGM382" s="2"/>
      <c r="GGN382" s="2"/>
      <c r="GGO382" s="2"/>
      <c r="GGP382" s="2"/>
      <c r="GGQ382" s="2"/>
      <c r="GGR382" s="2"/>
      <c r="GGS382" s="2"/>
      <c r="GGT382" s="2"/>
      <c r="GGU382" s="2"/>
      <c r="GGV382" s="2"/>
      <c r="GGW382" s="2"/>
      <c r="GGX382" s="2"/>
      <c r="GGY382" s="2"/>
      <c r="GGZ382" s="2"/>
      <c r="GHA382" s="2"/>
      <c r="GHB382" s="2"/>
      <c r="GHC382" s="2"/>
      <c r="GHD382" s="2"/>
      <c r="GHE382" s="2"/>
      <c r="GHF382" s="2"/>
      <c r="GHG382" s="2"/>
      <c r="GHH382" s="2"/>
      <c r="GHI382" s="2"/>
      <c r="GHJ382" s="2"/>
      <c r="GHK382" s="2"/>
      <c r="GHL382" s="2"/>
      <c r="GHM382" s="2"/>
      <c r="GHN382" s="2"/>
      <c r="GHO382" s="2"/>
      <c r="GHP382" s="2"/>
      <c r="GHQ382" s="2"/>
      <c r="GHR382" s="2"/>
      <c r="GHS382" s="2"/>
      <c r="GHT382" s="2"/>
      <c r="GHU382" s="2"/>
      <c r="GHV382" s="2"/>
      <c r="GHW382" s="2"/>
      <c r="GHX382" s="2"/>
      <c r="GHY382" s="2"/>
      <c r="GHZ382" s="2"/>
      <c r="GIA382" s="2"/>
      <c r="GIB382" s="2"/>
      <c r="GIC382" s="2"/>
      <c r="GID382" s="2"/>
      <c r="GIE382" s="2"/>
      <c r="GIF382" s="2"/>
      <c r="GIG382" s="2"/>
      <c r="GIH382" s="2"/>
      <c r="GII382" s="2"/>
      <c r="GIJ382" s="2"/>
      <c r="GIK382" s="2"/>
      <c r="GIL382" s="2"/>
      <c r="GIM382" s="2"/>
      <c r="GIN382" s="2"/>
      <c r="GIO382" s="2"/>
      <c r="GIP382" s="2"/>
      <c r="GIQ382" s="2"/>
      <c r="GIR382" s="2"/>
      <c r="GIS382" s="2"/>
      <c r="GIT382" s="2"/>
      <c r="GIU382" s="2"/>
      <c r="GIV382" s="2"/>
      <c r="GIW382" s="2"/>
      <c r="GIX382" s="2"/>
      <c r="GIY382" s="2"/>
      <c r="GIZ382" s="2"/>
      <c r="GJA382" s="2"/>
      <c r="GJB382" s="2"/>
      <c r="GJC382" s="2"/>
      <c r="GJD382" s="2"/>
      <c r="GJE382" s="2"/>
      <c r="GJF382" s="2"/>
      <c r="GJG382" s="2"/>
      <c r="GJH382" s="2"/>
      <c r="GJI382" s="2"/>
      <c r="GJJ382" s="2"/>
      <c r="GJK382" s="2"/>
      <c r="GJL382" s="2"/>
      <c r="GJM382" s="2"/>
      <c r="GJN382" s="2"/>
      <c r="GJO382" s="2"/>
      <c r="GJP382" s="2"/>
      <c r="GJQ382" s="2"/>
      <c r="GJR382" s="2"/>
      <c r="GJS382" s="2"/>
      <c r="GJT382" s="2"/>
      <c r="GJU382" s="2"/>
      <c r="GJV382" s="2"/>
      <c r="GJW382" s="2"/>
      <c r="GJX382" s="2"/>
      <c r="GJY382" s="2"/>
      <c r="GJZ382" s="2"/>
      <c r="GKA382" s="2"/>
      <c r="GKB382" s="2"/>
      <c r="GKC382" s="2"/>
      <c r="GKD382" s="2"/>
      <c r="GKE382" s="2"/>
      <c r="GKF382" s="2"/>
      <c r="GKG382" s="2"/>
      <c r="GKH382" s="2"/>
      <c r="GKI382" s="2"/>
      <c r="GKJ382" s="2"/>
      <c r="GKK382" s="2"/>
      <c r="GKL382" s="2"/>
      <c r="GKM382" s="2"/>
      <c r="GKN382" s="2"/>
      <c r="GKO382" s="2"/>
      <c r="GKP382" s="2"/>
      <c r="GKQ382" s="2"/>
      <c r="GKR382" s="2"/>
      <c r="GKS382" s="2"/>
      <c r="GKT382" s="2"/>
      <c r="GKU382" s="2"/>
      <c r="GKV382" s="2"/>
      <c r="GKW382" s="2"/>
      <c r="GKX382" s="2"/>
      <c r="GKY382" s="2"/>
      <c r="GKZ382" s="2"/>
      <c r="GLA382" s="2"/>
      <c r="GLB382" s="2"/>
      <c r="GLC382" s="2"/>
      <c r="GLD382" s="2"/>
      <c r="GLE382" s="2"/>
      <c r="GLF382" s="2"/>
      <c r="GLG382" s="2"/>
      <c r="GLH382" s="2"/>
      <c r="GLI382" s="2"/>
      <c r="GLJ382" s="2"/>
      <c r="GLK382" s="2"/>
      <c r="GLL382" s="2"/>
      <c r="GLM382" s="2"/>
      <c r="GLN382" s="2"/>
      <c r="GLO382" s="2"/>
      <c r="GLP382" s="2"/>
      <c r="GLQ382" s="2"/>
      <c r="GLR382" s="2"/>
      <c r="GLS382" s="2"/>
      <c r="GLT382" s="2"/>
      <c r="GLU382" s="2"/>
      <c r="GLV382" s="2"/>
      <c r="GLW382" s="2"/>
      <c r="GLX382" s="2"/>
      <c r="GLY382" s="2"/>
      <c r="GLZ382" s="2"/>
      <c r="GMA382" s="2"/>
      <c r="GMB382" s="2"/>
      <c r="GMC382" s="2"/>
      <c r="GMD382" s="2"/>
      <c r="GME382" s="2"/>
      <c r="GMF382" s="2"/>
      <c r="GMG382" s="2"/>
      <c r="GMH382" s="2"/>
      <c r="GMI382" s="2"/>
      <c r="GMJ382" s="2"/>
      <c r="GMK382" s="2"/>
      <c r="GML382" s="2"/>
      <c r="GMM382" s="2"/>
      <c r="GMN382" s="2"/>
      <c r="GMO382" s="2"/>
      <c r="GMP382" s="2"/>
      <c r="GMQ382" s="2"/>
      <c r="GMR382" s="2"/>
      <c r="GMS382" s="2"/>
      <c r="GMT382" s="2"/>
      <c r="GMU382" s="2"/>
      <c r="GMV382" s="2"/>
      <c r="GMW382" s="2"/>
      <c r="GMX382" s="2"/>
      <c r="GMY382" s="2"/>
      <c r="GMZ382" s="2"/>
      <c r="GNA382" s="2"/>
      <c r="GNB382" s="2"/>
      <c r="GNC382" s="2"/>
      <c r="GND382" s="2"/>
      <c r="GNE382" s="2"/>
      <c r="GNF382" s="2"/>
      <c r="GNG382" s="2"/>
      <c r="GNH382" s="2"/>
      <c r="GNI382" s="2"/>
      <c r="GNJ382" s="2"/>
      <c r="GNK382" s="2"/>
      <c r="GNL382" s="2"/>
      <c r="GNM382" s="2"/>
      <c r="GNN382" s="2"/>
      <c r="GNO382" s="2"/>
      <c r="GNP382" s="2"/>
      <c r="GNQ382" s="2"/>
      <c r="GNR382" s="2"/>
      <c r="GNS382" s="2"/>
      <c r="GNT382" s="2"/>
      <c r="GNU382" s="2"/>
      <c r="GNV382" s="2"/>
      <c r="GNW382" s="2"/>
      <c r="GNX382" s="2"/>
      <c r="GNY382" s="2"/>
      <c r="GNZ382" s="2"/>
      <c r="GOA382" s="2"/>
      <c r="GOB382" s="2"/>
      <c r="GOC382" s="2"/>
      <c r="GOD382" s="2"/>
      <c r="GOE382" s="2"/>
      <c r="GOF382" s="2"/>
      <c r="GOG382" s="2"/>
      <c r="GOH382" s="2"/>
      <c r="GOI382" s="2"/>
      <c r="GOJ382" s="2"/>
      <c r="GOK382" s="2"/>
      <c r="GOL382" s="2"/>
      <c r="GOM382" s="2"/>
      <c r="GON382" s="2"/>
      <c r="GOO382" s="2"/>
      <c r="GOP382" s="2"/>
      <c r="GOQ382" s="2"/>
      <c r="GOR382" s="2"/>
      <c r="GOS382" s="2"/>
      <c r="GOT382" s="2"/>
      <c r="GOU382" s="2"/>
      <c r="GOV382" s="2"/>
      <c r="GOW382" s="2"/>
      <c r="GOX382" s="2"/>
      <c r="GOY382" s="2"/>
      <c r="GOZ382" s="2"/>
      <c r="GPA382" s="2"/>
      <c r="GPB382" s="2"/>
      <c r="GPC382" s="2"/>
      <c r="GPD382" s="2"/>
      <c r="GPE382" s="2"/>
      <c r="GPF382" s="2"/>
      <c r="GPG382" s="2"/>
      <c r="GPH382" s="2"/>
      <c r="GPI382" s="2"/>
      <c r="GPJ382" s="2"/>
      <c r="GPK382" s="2"/>
      <c r="GPL382" s="2"/>
      <c r="GPM382" s="2"/>
      <c r="GPN382" s="2"/>
      <c r="GPO382" s="2"/>
      <c r="GPP382" s="2"/>
      <c r="GPQ382" s="2"/>
      <c r="GPR382" s="2"/>
      <c r="GPS382" s="2"/>
      <c r="GPT382" s="2"/>
      <c r="GPU382" s="2"/>
      <c r="GPV382" s="2"/>
      <c r="GPW382" s="2"/>
      <c r="GPX382" s="2"/>
      <c r="GPY382" s="2"/>
      <c r="GPZ382" s="2"/>
      <c r="GQA382" s="2"/>
      <c r="GQB382" s="2"/>
      <c r="GQC382" s="2"/>
      <c r="GQD382" s="2"/>
      <c r="GQE382" s="2"/>
      <c r="GQF382" s="2"/>
      <c r="GQG382" s="2"/>
      <c r="GQH382" s="2"/>
      <c r="GQI382" s="2"/>
      <c r="GQJ382" s="2"/>
      <c r="GQK382" s="2"/>
      <c r="GQL382" s="2"/>
      <c r="GQM382" s="2"/>
      <c r="GQN382" s="2"/>
      <c r="GQO382" s="2"/>
      <c r="GQP382" s="2"/>
      <c r="GQQ382" s="2"/>
      <c r="GQR382" s="2"/>
      <c r="GQS382" s="2"/>
      <c r="GQT382" s="2"/>
      <c r="GQU382" s="2"/>
      <c r="GQV382" s="2"/>
      <c r="GQW382" s="2"/>
      <c r="GQX382" s="2"/>
      <c r="GQY382" s="2"/>
      <c r="GQZ382" s="2"/>
      <c r="GRA382" s="2"/>
      <c r="GRB382" s="2"/>
      <c r="GRC382" s="2"/>
      <c r="GRD382" s="2"/>
      <c r="GRE382" s="2"/>
      <c r="GRF382" s="2"/>
      <c r="GRG382" s="2"/>
      <c r="GRH382" s="2"/>
      <c r="GRI382" s="2"/>
      <c r="GRJ382" s="2"/>
      <c r="GRK382" s="2"/>
      <c r="GRL382" s="2"/>
      <c r="GRM382" s="2"/>
      <c r="GRN382" s="2"/>
      <c r="GRO382" s="2"/>
      <c r="GRP382" s="2"/>
      <c r="GRQ382" s="2"/>
      <c r="GRR382" s="2"/>
      <c r="GRS382" s="2"/>
      <c r="GRT382" s="2"/>
      <c r="GRU382" s="2"/>
      <c r="GRV382" s="2"/>
      <c r="GRW382" s="2"/>
      <c r="GRX382" s="2"/>
      <c r="GRY382" s="2"/>
      <c r="GRZ382" s="2"/>
      <c r="GSA382" s="2"/>
      <c r="GSB382" s="2"/>
      <c r="GSC382" s="2"/>
      <c r="GSD382" s="2"/>
      <c r="GSE382" s="2"/>
      <c r="GSF382" s="2"/>
      <c r="GSG382" s="2"/>
      <c r="GSH382" s="2"/>
      <c r="GSI382" s="2"/>
      <c r="GSJ382" s="2"/>
      <c r="GSK382" s="2"/>
      <c r="GSL382" s="2"/>
      <c r="GSM382" s="2"/>
      <c r="GSN382" s="2"/>
      <c r="GSO382" s="2"/>
      <c r="GSP382" s="2"/>
      <c r="GSQ382" s="2"/>
      <c r="GSR382" s="2"/>
      <c r="GSS382" s="2"/>
      <c r="GST382" s="2"/>
      <c r="GSU382" s="2"/>
      <c r="GSV382" s="2"/>
      <c r="GSW382" s="2"/>
      <c r="GSX382" s="2"/>
      <c r="GSY382" s="2"/>
      <c r="GSZ382" s="2"/>
      <c r="GTA382" s="2"/>
      <c r="GTB382" s="2"/>
      <c r="GTC382" s="2"/>
      <c r="GTD382" s="2"/>
      <c r="GTE382" s="2"/>
      <c r="GTF382" s="2"/>
      <c r="GTG382" s="2"/>
      <c r="GTH382" s="2"/>
      <c r="GTI382" s="2"/>
      <c r="GTJ382" s="2"/>
      <c r="GTK382" s="2"/>
      <c r="GTL382" s="2"/>
      <c r="GTM382" s="2"/>
      <c r="GTN382" s="2"/>
      <c r="GTO382" s="2"/>
      <c r="GTP382" s="2"/>
      <c r="GTQ382" s="2"/>
      <c r="GTR382" s="2"/>
      <c r="GTS382" s="2"/>
      <c r="GTT382" s="2"/>
      <c r="GTU382" s="2"/>
      <c r="GTV382" s="2"/>
      <c r="GTW382" s="2"/>
      <c r="GTX382" s="2"/>
      <c r="GTY382" s="2"/>
      <c r="GTZ382" s="2"/>
      <c r="GUA382" s="2"/>
      <c r="GUB382" s="2"/>
      <c r="GUC382" s="2"/>
      <c r="GUD382" s="2"/>
      <c r="GUE382" s="2"/>
      <c r="GUF382" s="2"/>
      <c r="GUG382" s="2"/>
      <c r="GUH382" s="2"/>
      <c r="GUI382" s="2"/>
      <c r="GUJ382" s="2"/>
      <c r="GUK382" s="2"/>
      <c r="GUL382" s="2"/>
      <c r="GUM382" s="2"/>
      <c r="GUN382" s="2"/>
      <c r="GUO382" s="2"/>
      <c r="GUP382" s="2"/>
      <c r="GUQ382" s="2"/>
      <c r="GUR382" s="2"/>
      <c r="GUS382" s="2"/>
      <c r="GUT382" s="2"/>
      <c r="GUU382" s="2"/>
      <c r="GUV382" s="2"/>
      <c r="GUW382" s="2"/>
      <c r="GUX382" s="2"/>
      <c r="GUY382" s="2"/>
      <c r="GUZ382" s="2"/>
      <c r="GVA382" s="2"/>
      <c r="GVB382" s="2"/>
      <c r="GVC382" s="2"/>
      <c r="GVD382" s="2"/>
      <c r="GVE382" s="2"/>
      <c r="GVF382" s="2"/>
      <c r="GVG382" s="2"/>
      <c r="GVH382" s="2"/>
      <c r="GVI382" s="2"/>
      <c r="GVJ382" s="2"/>
      <c r="GVK382" s="2"/>
      <c r="GVL382" s="2"/>
      <c r="GVM382" s="2"/>
      <c r="GVN382" s="2"/>
      <c r="GVO382" s="2"/>
      <c r="GVP382" s="2"/>
      <c r="GVQ382" s="2"/>
      <c r="GVR382" s="2"/>
      <c r="GVS382" s="2"/>
      <c r="GVT382" s="2"/>
      <c r="GVU382" s="2"/>
      <c r="GVV382" s="2"/>
      <c r="GVW382" s="2"/>
      <c r="GVX382" s="2"/>
      <c r="GVY382" s="2"/>
      <c r="GVZ382" s="2"/>
      <c r="GWA382" s="2"/>
      <c r="GWB382" s="2"/>
      <c r="GWC382" s="2"/>
      <c r="GWD382" s="2"/>
      <c r="GWE382" s="2"/>
      <c r="GWF382" s="2"/>
      <c r="GWG382" s="2"/>
      <c r="GWH382" s="2"/>
      <c r="GWI382" s="2"/>
      <c r="GWJ382" s="2"/>
      <c r="GWK382" s="2"/>
      <c r="GWL382" s="2"/>
      <c r="GWM382" s="2"/>
      <c r="GWN382" s="2"/>
      <c r="GWO382" s="2"/>
      <c r="GWP382" s="2"/>
      <c r="GWQ382" s="2"/>
      <c r="GWR382" s="2"/>
      <c r="GWS382" s="2"/>
      <c r="GWT382" s="2"/>
      <c r="GWU382" s="2"/>
      <c r="GWV382" s="2"/>
      <c r="GWW382" s="2"/>
      <c r="GWX382" s="2"/>
      <c r="GWY382" s="2"/>
      <c r="GWZ382" s="2"/>
      <c r="GXA382" s="2"/>
      <c r="GXB382" s="2"/>
      <c r="GXC382" s="2"/>
      <c r="GXD382" s="2"/>
      <c r="GXE382" s="2"/>
      <c r="GXF382" s="2"/>
      <c r="GXG382" s="2"/>
      <c r="GXH382" s="2"/>
      <c r="GXI382" s="2"/>
      <c r="GXJ382" s="2"/>
      <c r="GXK382" s="2"/>
      <c r="GXL382" s="2"/>
      <c r="GXM382" s="2"/>
      <c r="GXN382" s="2"/>
      <c r="GXO382" s="2"/>
      <c r="GXP382" s="2"/>
      <c r="GXQ382" s="2"/>
      <c r="GXR382" s="2"/>
      <c r="GXS382" s="2"/>
      <c r="GXT382" s="2"/>
      <c r="GXU382" s="2"/>
      <c r="GXV382" s="2"/>
      <c r="GXW382" s="2"/>
      <c r="GXX382" s="2"/>
      <c r="GXY382" s="2"/>
      <c r="GXZ382" s="2"/>
      <c r="GYA382" s="2"/>
      <c r="GYB382" s="2"/>
      <c r="GYC382" s="2"/>
      <c r="GYD382" s="2"/>
      <c r="GYE382" s="2"/>
      <c r="GYF382" s="2"/>
      <c r="GYG382" s="2"/>
      <c r="GYH382" s="2"/>
      <c r="GYI382" s="2"/>
      <c r="GYJ382" s="2"/>
      <c r="GYK382" s="2"/>
      <c r="GYL382" s="2"/>
      <c r="GYM382" s="2"/>
      <c r="GYN382" s="2"/>
      <c r="GYO382" s="2"/>
      <c r="GYP382" s="2"/>
      <c r="GYQ382" s="2"/>
      <c r="GYR382" s="2"/>
      <c r="GYS382" s="2"/>
      <c r="GYT382" s="2"/>
      <c r="GYU382" s="2"/>
      <c r="GYV382" s="2"/>
      <c r="GYW382" s="2"/>
      <c r="GYX382" s="2"/>
      <c r="GYY382" s="2"/>
      <c r="GYZ382" s="2"/>
      <c r="GZA382" s="2"/>
      <c r="GZB382" s="2"/>
      <c r="GZC382" s="2"/>
      <c r="GZD382" s="2"/>
      <c r="GZE382" s="2"/>
      <c r="GZF382" s="2"/>
      <c r="GZG382" s="2"/>
      <c r="GZH382" s="2"/>
      <c r="GZI382" s="2"/>
      <c r="GZJ382" s="2"/>
      <c r="GZK382" s="2"/>
      <c r="GZL382" s="2"/>
      <c r="GZM382" s="2"/>
      <c r="GZN382" s="2"/>
      <c r="GZO382" s="2"/>
      <c r="GZP382" s="2"/>
      <c r="GZQ382" s="2"/>
      <c r="GZR382" s="2"/>
      <c r="GZS382" s="2"/>
      <c r="GZT382" s="2"/>
      <c r="GZU382" s="2"/>
      <c r="GZV382" s="2"/>
      <c r="GZW382" s="2"/>
      <c r="GZX382" s="2"/>
      <c r="GZY382" s="2"/>
      <c r="GZZ382" s="2"/>
      <c r="HAA382" s="2"/>
      <c r="HAB382" s="2"/>
      <c r="HAC382" s="2"/>
      <c r="HAD382" s="2"/>
      <c r="HAE382" s="2"/>
      <c r="HAF382" s="2"/>
      <c r="HAG382" s="2"/>
      <c r="HAH382" s="2"/>
      <c r="HAI382" s="2"/>
      <c r="HAJ382" s="2"/>
      <c r="HAK382" s="2"/>
      <c r="HAL382" s="2"/>
      <c r="HAM382" s="2"/>
      <c r="HAN382" s="2"/>
      <c r="HAO382" s="2"/>
      <c r="HAP382" s="2"/>
      <c r="HAQ382" s="2"/>
      <c r="HAR382" s="2"/>
      <c r="HAS382" s="2"/>
      <c r="HAT382" s="2"/>
      <c r="HAU382" s="2"/>
      <c r="HAV382" s="2"/>
      <c r="HAW382" s="2"/>
      <c r="HAX382" s="2"/>
      <c r="HAY382" s="2"/>
      <c r="HAZ382" s="2"/>
      <c r="HBA382" s="2"/>
      <c r="HBB382" s="2"/>
      <c r="HBC382" s="2"/>
      <c r="HBD382" s="2"/>
      <c r="HBE382" s="2"/>
      <c r="HBF382" s="2"/>
      <c r="HBG382" s="2"/>
      <c r="HBH382" s="2"/>
      <c r="HBI382" s="2"/>
      <c r="HBJ382" s="2"/>
      <c r="HBK382" s="2"/>
      <c r="HBL382" s="2"/>
      <c r="HBM382" s="2"/>
      <c r="HBN382" s="2"/>
      <c r="HBO382" s="2"/>
      <c r="HBP382" s="2"/>
      <c r="HBQ382" s="2"/>
      <c r="HBR382" s="2"/>
      <c r="HBS382" s="2"/>
      <c r="HBT382" s="2"/>
      <c r="HBU382" s="2"/>
      <c r="HBV382" s="2"/>
      <c r="HBW382" s="2"/>
      <c r="HBX382" s="2"/>
      <c r="HBY382" s="2"/>
      <c r="HBZ382" s="2"/>
      <c r="HCA382" s="2"/>
      <c r="HCB382" s="2"/>
      <c r="HCC382" s="2"/>
      <c r="HCD382" s="2"/>
      <c r="HCE382" s="2"/>
      <c r="HCF382" s="2"/>
      <c r="HCG382" s="2"/>
      <c r="HCH382" s="2"/>
      <c r="HCI382" s="2"/>
      <c r="HCJ382" s="2"/>
      <c r="HCK382" s="2"/>
      <c r="HCL382" s="2"/>
      <c r="HCM382" s="2"/>
      <c r="HCN382" s="2"/>
      <c r="HCO382" s="2"/>
      <c r="HCP382" s="2"/>
      <c r="HCQ382" s="2"/>
      <c r="HCR382" s="2"/>
      <c r="HCS382" s="2"/>
      <c r="HCT382" s="2"/>
      <c r="HCU382" s="2"/>
      <c r="HCV382" s="2"/>
      <c r="HCW382" s="2"/>
      <c r="HCX382" s="2"/>
      <c r="HCY382" s="2"/>
      <c r="HCZ382" s="2"/>
      <c r="HDA382" s="2"/>
      <c r="HDB382" s="2"/>
      <c r="HDC382" s="2"/>
      <c r="HDD382" s="2"/>
      <c r="HDE382" s="2"/>
      <c r="HDF382" s="2"/>
      <c r="HDG382" s="2"/>
      <c r="HDH382" s="2"/>
      <c r="HDI382" s="2"/>
      <c r="HDJ382" s="2"/>
      <c r="HDK382" s="2"/>
      <c r="HDL382" s="2"/>
      <c r="HDM382" s="2"/>
      <c r="HDN382" s="2"/>
      <c r="HDO382" s="2"/>
      <c r="HDP382" s="2"/>
      <c r="HDQ382" s="2"/>
      <c r="HDR382" s="2"/>
      <c r="HDS382" s="2"/>
      <c r="HDT382" s="2"/>
      <c r="HDU382" s="2"/>
      <c r="HDV382" s="2"/>
      <c r="HDW382" s="2"/>
      <c r="HDX382" s="2"/>
      <c r="HDY382" s="2"/>
      <c r="HDZ382" s="2"/>
      <c r="HEA382" s="2"/>
      <c r="HEB382" s="2"/>
      <c r="HEC382" s="2"/>
      <c r="HED382" s="2"/>
      <c r="HEE382" s="2"/>
      <c r="HEF382" s="2"/>
      <c r="HEG382" s="2"/>
      <c r="HEH382" s="2"/>
      <c r="HEI382" s="2"/>
      <c r="HEJ382" s="2"/>
      <c r="HEK382" s="2"/>
      <c r="HEL382" s="2"/>
      <c r="HEM382" s="2"/>
      <c r="HEN382" s="2"/>
      <c r="HEO382" s="2"/>
      <c r="HEP382" s="2"/>
      <c r="HEQ382" s="2"/>
      <c r="HER382" s="2"/>
      <c r="HES382" s="2"/>
      <c r="HET382" s="2"/>
      <c r="HEU382" s="2"/>
      <c r="HEV382" s="2"/>
      <c r="HEW382" s="2"/>
      <c r="HEX382" s="2"/>
      <c r="HEY382" s="2"/>
      <c r="HEZ382" s="2"/>
      <c r="HFA382" s="2"/>
      <c r="HFB382" s="2"/>
      <c r="HFC382" s="2"/>
      <c r="HFD382" s="2"/>
      <c r="HFE382" s="2"/>
      <c r="HFF382" s="2"/>
      <c r="HFG382" s="2"/>
      <c r="HFH382" s="2"/>
      <c r="HFI382" s="2"/>
      <c r="HFJ382" s="2"/>
      <c r="HFK382" s="2"/>
      <c r="HFL382" s="2"/>
      <c r="HFM382" s="2"/>
      <c r="HFN382" s="2"/>
      <c r="HFO382" s="2"/>
      <c r="HFP382" s="2"/>
      <c r="HFQ382" s="2"/>
      <c r="HFR382" s="2"/>
      <c r="HFS382" s="2"/>
      <c r="HFT382" s="2"/>
      <c r="HFU382" s="2"/>
      <c r="HFV382" s="2"/>
      <c r="HFW382" s="2"/>
      <c r="HFX382" s="2"/>
      <c r="HFY382" s="2"/>
      <c r="HFZ382" s="2"/>
      <c r="HGA382" s="2"/>
      <c r="HGB382" s="2"/>
      <c r="HGC382" s="2"/>
      <c r="HGD382" s="2"/>
      <c r="HGE382" s="2"/>
      <c r="HGF382" s="2"/>
      <c r="HGG382" s="2"/>
      <c r="HGH382" s="2"/>
      <c r="HGI382" s="2"/>
      <c r="HGJ382" s="2"/>
      <c r="HGK382" s="2"/>
      <c r="HGL382" s="2"/>
      <c r="HGM382" s="2"/>
      <c r="HGN382" s="2"/>
      <c r="HGO382" s="2"/>
      <c r="HGP382" s="2"/>
      <c r="HGQ382" s="2"/>
      <c r="HGR382" s="2"/>
      <c r="HGS382" s="2"/>
      <c r="HGT382" s="2"/>
      <c r="HGU382" s="2"/>
      <c r="HGV382" s="2"/>
      <c r="HGW382" s="2"/>
      <c r="HGX382" s="2"/>
      <c r="HGY382" s="2"/>
      <c r="HGZ382" s="2"/>
      <c r="HHA382" s="2"/>
      <c r="HHB382" s="2"/>
      <c r="HHC382" s="2"/>
      <c r="HHD382" s="2"/>
      <c r="HHE382" s="2"/>
      <c r="HHF382" s="2"/>
      <c r="HHG382" s="2"/>
      <c r="HHH382" s="2"/>
      <c r="HHI382" s="2"/>
      <c r="HHJ382" s="2"/>
      <c r="HHK382" s="2"/>
      <c r="HHL382" s="2"/>
      <c r="HHM382" s="2"/>
      <c r="HHN382" s="2"/>
      <c r="HHO382" s="2"/>
      <c r="HHP382" s="2"/>
      <c r="HHQ382" s="2"/>
      <c r="HHR382" s="2"/>
      <c r="HHS382" s="2"/>
      <c r="HHT382" s="2"/>
      <c r="HHU382" s="2"/>
      <c r="HHV382" s="2"/>
      <c r="HHW382" s="2"/>
      <c r="HHX382" s="2"/>
      <c r="HHY382" s="2"/>
      <c r="HHZ382" s="2"/>
      <c r="HIA382" s="2"/>
      <c r="HIB382" s="2"/>
      <c r="HIC382" s="2"/>
      <c r="HID382" s="2"/>
      <c r="HIE382" s="2"/>
      <c r="HIF382" s="2"/>
      <c r="HIG382" s="2"/>
      <c r="HIH382" s="2"/>
      <c r="HII382" s="2"/>
      <c r="HIJ382" s="2"/>
      <c r="HIK382" s="2"/>
      <c r="HIL382" s="2"/>
      <c r="HIM382" s="2"/>
      <c r="HIN382" s="2"/>
      <c r="HIO382" s="2"/>
      <c r="HIP382" s="2"/>
      <c r="HIQ382" s="2"/>
      <c r="HIR382" s="2"/>
      <c r="HIS382" s="2"/>
      <c r="HIT382" s="2"/>
      <c r="HIU382" s="2"/>
      <c r="HIV382" s="2"/>
      <c r="HIW382" s="2"/>
      <c r="HIX382" s="2"/>
      <c r="HIY382" s="2"/>
      <c r="HIZ382" s="2"/>
      <c r="HJA382" s="2"/>
      <c r="HJB382" s="2"/>
      <c r="HJC382" s="2"/>
      <c r="HJD382" s="2"/>
      <c r="HJE382" s="2"/>
      <c r="HJF382" s="2"/>
      <c r="HJG382" s="2"/>
      <c r="HJH382" s="2"/>
      <c r="HJI382" s="2"/>
      <c r="HJJ382" s="2"/>
      <c r="HJK382" s="2"/>
      <c r="HJL382" s="2"/>
      <c r="HJM382" s="2"/>
      <c r="HJN382" s="2"/>
      <c r="HJO382" s="2"/>
      <c r="HJP382" s="2"/>
      <c r="HJQ382" s="2"/>
      <c r="HJR382" s="2"/>
      <c r="HJS382" s="2"/>
      <c r="HJT382" s="2"/>
      <c r="HJU382" s="2"/>
      <c r="HJV382" s="2"/>
      <c r="HJW382" s="2"/>
      <c r="HJX382" s="2"/>
      <c r="HJY382" s="2"/>
      <c r="HJZ382" s="2"/>
      <c r="HKA382" s="2"/>
      <c r="HKB382" s="2"/>
      <c r="HKC382" s="2"/>
      <c r="HKD382" s="2"/>
      <c r="HKE382" s="2"/>
      <c r="HKF382" s="2"/>
      <c r="HKG382" s="2"/>
      <c r="HKH382" s="2"/>
      <c r="HKI382" s="2"/>
      <c r="HKJ382" s="2"/>
      <c r="HKK382" s="2"/>
      <c r="HKL382" s="2"/>
      <c r="HKM382" s="2"/>
      <c r="HKN382" s="2"/>
      <c r="HKO382" s="2"/>
      <c r="HKP382" s="2"/>
      <c r="HKQ382" s="2"/>
      <c r="HKR382" s="2"/>
      <c r="HKS382" s="2"/>
      <c r="HKT382" s="2"/>
      <c r="HKU382" s="2"/>
      <c r="HKV382" s="2"/>
      <c r="HKW382" s="2"/>
      <c r="HKX382" s="2"/>
      <c r="HKY382" s="2"/>
      <c r="HKZ382" s="2"/>
      <c r="HLA382" s="2"/>
      <c r="HLB382" s="2"/>
      <c r="HLC382" s="2"/>
      <c r="HLD382" s="2"/>
      <c r="HLE382" s="2"/>
      <c r="HLF382" s="2"/>
      <c r="HLG382" s="2"/>
      <c r="HLH382" s="2"/>
      <c r="HLI382" s="2"/>
      <c r="HLJ382" s="2"/>
      <c r="HLK382" s="2"/>
      <c r="HLL382" s="2"/>
      <c r="HLM382" s="2"/>
      <c r="HLN382" s="2"/>
      <c r="HLO382" s="2"/>
      <c r="HLP382" s="2"/>
      <c r="HLQ382" s="2"/>
      <c r="HLR382" s="2"/>
      <c r="HLS382" s="2"/>
      <c r="HLT382" s="2"/>
      <c r="HLU382" s="2"/>
      <c r="HLV382" s="2"/>
      <c r="HLW382" s="2"/>
      <c r="HLX382" s="2"/>
      <c r="HLY382" s="2"/>
      <c r="HLZ382" s="2"/>
      <c r="HMA382" s="2"/>
      <c r="HMB382" s="2"/>
      <c r="HMC382" s="2"/>
      <c r="HMD382" s="2"/>
      <c r="HME382" s="2"/>
      <c r="HMF382" s="2"/>
      <c r="HMG382" s="2"/>
      <c r="HMH382" s="2"/>
      <c r="HMI382" s="2"/>
      <c r="HMJ382" s="2"/>
      <c r="HMK382" s="2"/>
      <c r="HML382" s="2"/>
      <c r="HMM382" s="2"/>
      <c r="HMN382" s="2"/>
      <c r="HMO382" s="2"/>
      <c r="HMP382" s="2"/>
      <c r="HMQ382" s="2"/>
      <c r="HMR382" s="2"/>
      <c r="HMS382" s="2"/>
      <c r="HMT382" s="2"/>
      <c r="HMU382" s="2"/>
      <c r="HMV382" s="2"/>
      <c r="HMW382" s="2"/>
      <c r="HMX382" s="2"/>
      <c r="HMY382" s="2"/>
      <c r="HMZ382" s="2"/>
      <c r="HNA382" s="2"/>
      <c r="HNB382" s="2"/>
      <c r="HNC382" s="2"/>
      <c r="HND382" s="2"/>
      <c r="HNE382" s="2"/>
      <c r="HNF382" s="2"/>
      <c r="HNG382" s="2"/>
      <c r="HNH382" s="2"/>
      <c r="HNI382" s="2"/>
      <c r="HNJ382" s="2"/>
      <c r="HNK382" s="2"/>
      <c r="HNL382" s="2"/>
      <c r="HNM382" s="2"/>
      <c r="HNN382" s="2"/>
      <c r="HNO382" s="2"/>
      <c r="HNP382" s="2"/>
      <c r="HNQ382" s="2"/>
      <c r="HNR382" s="2"/>
      <c r="HNS382" s="2"/>
      <c r="HNT382" s="2"/>
      <c r="HNU382" s="2"/>
      <c r="HNV382" s="2"/>
      <c r="HNW382" s="2"/>
      <c r="HNX382" s="2"/>
      <c r="HNY382" s="2"/>
      <c r="HNZ382" s="2"/>
      <c r="HOA382" s="2"/>
      <c r="HOB382" s="2"/>
      <c r="HOC382" s="2"/>
      <c r="HOD382" s="2"/>
      <c r="HOE382" s="2"/>
      <c r="HOF382" s="2"/>
      <c r="HOG382" s="2"/>
      <c r="HOH382" s="2"/>
      <c r="HOI382" s="2"/>
      <c r="HOJ382" s="2"/>
      <c r="HOK382" s="2"/>
      <c r="HOL382" s="2"/>
      <c r="HOM382" s="2"/>
      <c r="HON382" s="2"/>
      <c r="HOO382" s="2"/>
      <c r="HOP382" s="2"/>
      <c r="HOQ382" s="2"/>
      <c r="HOR382" s="2"/>
      <c r="HOS382" s="2"/>
      <c r="HOT382" s="2"/>
      <c r="HOU382" s="2"/>
      <c r="HOV382" s="2"/>
      <c r="HOW382" s="2"/>
      <c r="HOX382" s="2"/>
      <c r="HOY382" s="2"/>
      <c r="HOZ382" s="2"/>
      <c r="HPA382" s="2"/>
      <c r="HPB382" s="2"/>
      <c r="HPC382" s="2"/>
      <c r="HPD382" s="2"/>
      <c r="HPE382" s="2"/>
      <c r="HPF382" s="2"/>
      <c r="HPG382" s="2"/>
      <c r="HPH382" s="2"/>
      <c r="HPI382" s="2"/>
      <c r="HPJ382" s="2"/>
      <c r="HPK382" s="2"/>
      <c r="HPL382" s="2"/>
      <c r="HPM382" s="2"/>
      <c r="HPN382" s="2"/>
      <c r="HPO382" s="2"/>
      <c r="HPP382" s="2"/>
      <c r="HPQ382" s="2"/>
      <c r="HPR382" s="2"/>
      <c r="HPS382" s="2"/>
      <c r="HPT382" s="2"/>
      <c r="HPU382" s="2"/>
      <c r="HPV382" s="2"/>
      <c r="HPW382" s="2"/>
      <c r="HPX382" s="2"/>
      <c r="HPY382" s="2"/>
      <c r="HPZ382" s="2"/>
      <c r="HQA382" s="2"/>
      <c r="HQB382" s="2"/>
      <c r="HQC382" s="2"/>
      <c r="HQD382" s="2"/>
      <c r="HQE382" s="2"/>
      <c r="HQF382" s="2"/>
      <c r="HQG382" s="2"/>
      <c r="HQH382" s="2"/>
      <c r="HQI382" s="2"/>
      <c r="HQJ382" s="2"/>
      <c r="HQK382" s="2"/>
      <c r="HQL382" s="2"/>
      <c r="HQM382" s="2"/>
      <c r="HQN382" s="2"/>
      <c r="HQO382" s="2"/>
      <c r="HQP382" s="2"/>
      <c r="HQQ382" s="2"/>
      <c r="HQR382" s="2"/>
      <c r="HQS382" s="2"/>
      <c r="HQT382" s="2"/>
      <c r="HQU382" s="2"/>
      <c r="HQV382" s="2"/>
      <c r="HQW382" s="2"/>
      <c r="HQX382" s="2"/>
      <c r="HQY382" s="2"/>
      <c r="HQZ382" s="2"/>
      <c r="HRA382" s="2"/>
      <c r="HRB382" s="2"/>
      <c r="HRC382" s="2"/>
      <c r="HRD382" s="2"/>
      <c r="HRE382" s="2"/>
      <c r="HRF382" s="2"/>
      <c r="HRG382" s="2"/>
      <c r="HRH382" s="2"/>
      <c r="HRI382" s="2"/>
      <c r="HRJ382" s="2"/>
      <c r="HRK382" s="2"/>
      <c r="HRL382" s="2"/>
      <c r="HRM382" s="2"/>
      <c r="HRN382" s="2"/>
      <c r="HRO382" s="2"/>
      <c r="HRP382" s="2"/>
      <c r="HRQ382" s="2"/>
      <c r="HRR382" s="2"/>
      <c r="HRS382" s="2"/>
      <c r="HRT382" s="2"/>
      <c r="HRU382" s="2"/>
      <c r="HRV382" s="2"/>
      <c r="HRW382" s="2"/>
      <c r="HRX382" s="2"/>
      <c r="HRY382" s="2"/>
      <c r="HRZ382" s="2"/>
      <c r="HSA382" s="2"/>
      <c r="HSB382" s="2"/>
      <c r="HSC382" s="2"/>
      <c r="HSD382" s="2"/>
      <c r="HSE382" s="2"/>
      <c r="HSF382" s="2"/>
      <c r="HSG382" s="2"/>
      <c r="HSH382" s="2"/>
      <c r="HSI382" s="2"/>
      <c r="HSJ382" s="2"/>
      <c r="HSK382" s="2"/>
      <c r="HSL382" s="2"/>
      <c r="HSM382" s="2"/>
      <c r="HSN382" s="2"/>
      <c r="HSO382" s="2"/>
      <c r="HSP382" s="2"/>
      <c r="HSQ382" s="2"/>
      <c r="HSR382" s="2"/>
      <c r="HSS382" s="2"/>
      <c r="HST382" s="2"/>
      <c r="HSU382" s="2"/>
      <c r="HSV382" s="2"/>
      <c r="HSW382" s="2"/>
      <c r="HSX382" s="2"/>
      <c r="HSY382" s="2"/>
      <c r="HSZ382" s="2"/>
      <c r="HTA382" s="2"/>
      <c r="HTB382" s="2"/>
      <c r="HTC382" s="2"/>
      <c r="HTD382" s="2"/>
      <c r="HTE382" s="2"/>
      <c r="HTF382" s="2"/>
      <c r="HTG382" s="2"/>
      <c r="HTH382" s="2"/>
      <c r="HTI382" s="2"/>
      <c r="HTJ382" s="2"/>
      <c r="HTK382" s="2"/>
      <c r="HTL382" s="2"/>
      <c r="HTM382" s="2"/>
      <c r="HTN382" s="2"/>
      <c r="HTO382" s="2"/>
      <c r="HTP382" s="2"/>
      <c r="HTQ382" s="2"/>
      <c r="HTR382" s="2"/>
      <c r="HTS382" s="2"/>
      <c r="HTT382" s="2"/>
      <c r="HTU382" s="2"/>
      <c r="HTV382" s="2"/>
      <c r="HTW382" s="2"/>
      <c r="HTX382" s="2"/>
      <c r="HTY382" s="2"/>
      <c r="HTZ382" s="2"/>
      <c r="HUA382" s="2"/>
      <c r="HUB382" s="2"/>
      <c r="HUC382" s="2"/>
      <c r="HUD382" s="2"/>
      <c r="HUE382" s="2"/>
      <c r="HUF382" s="2"/>
      <c r="HUG382" s="2"/>
      <c r="HUH382" s="2"/>
      <c r="HUI382" s="2"/>
      <c r="HUJ382" s="2"/>
      <c r="HUK382" s="2"/>
      <c r="HUL382" s="2"/>
      <c r="HUM382" s="2"/>
      <c r="HUN382" s="2"/>
      <c r="HUO382" s="2"/>
      <c r="HUP382" s="2"/>
      <c r="HUQ382" s="2"/>
      <c r="HUR382" s="2"/>
      <c r="HUS382" s="2"/>
      <c r="HUT382" s="2"/>
      <c r="HUU382" s="2"/>
      <c r="HUV382" s="2"/>
      <c r="HUW382" s="2"/>
      <c r="HUX382" s="2"/>
      <c r="HUY382" s="2"/>
      <c r="HUZ382" s="2"/>
      <c r="HVA382" s="2"/>
      <c r="HVB382" s="2"/>
      <c r="HVC382" s="2"/>
      <c r="HVD382" s="2"/>
      <c r="HVE382" s="2"/>
      <c r="HVF382" s="2"/>
      <c r="HVG382" s="2"/>
      <c r="HVH382" s="2"/>
      <c r="HVI382" s="2"/>
      <c r="HVJ382" s="2"/>
      <c r="HVK382" s="2"/>
      <c r="HVL382" s="2"/>
      <c r="HVM382" s="2"/>
      <c r="HVN382" s="2"/>
      <c r="HVO382" s="2"/>
      <c r="HVP382" s="2"/>
      <c r="HVQ382" s="2"/>
      <c r="HVR382" s="2"/>
      <c r="HVS382" s="2"/>
      <c r="HVT382" s="2"/>
      <c r="HVU382" s="2"/>
      <c r="HVV382" s="2"/>
      <c r="HVW382" s="2"/>
      <c r="HVX382" s="2"/>
      <c r="HVY382" s="2"/>
      <c r="HVZ382" s="2"/>
      <c r="HWA382" s="2"/>
      <c r="HWB382" s="2"/>
      <c r="HWC382" s="2"/>
      <c r="HWD382" s="2"/>
      <c r="HWE382" s="2"/>
      <c r="HWF382" s="2"/>
      <c r="HWG382" s="2"/>
      <c r="HWH382" s="2"/>
      <c r="HWI382" s="2"/>
      <c r="HWJ382" s="2"/>
      <c r="HWK382" s="2"/>
      <c r="HWL382" s="2"/>
      <c r="HWM382" s="2"/>
      <c r="HWN382" s="2"/>
      <c r="HWO382" s="2"/>
      <c r="HWP382" s="2"/>
      <c r="HWQ382" s="2"/>
      <c r="HWR382" s="2"/>
      <c r="HWS382" s="2"/>
      <c r="HWT382" s="2"/>
      <c r="HWU382" s="2"/>
      <c r="HWV382" s="2"/>
      <c r="HWW382" s="2"/>
      <c r="HWX382" s="2"/>
      <c r="HWY382" s="2"/>
      <c r="HWZ382" s="2"/>
      <c r="HXA382" s="2"/>
      <c r="HXB382" s="2"/>
      <c r="HXC382" s="2"/>
      <c r="HXD382" s="2"/>
      <c r="HXE382" s="2"/>
      <c r="HXF382" s="2"/>
      <c r="HXG382" s="2"/>
      <c r="HXH382" s="2"/>
      <c r="HXI382" s="2"/>
      <c r="HXJ382" s="2"/>
      <c r="HXK382" s="2"/>
      <c r="HXL382" s="2"/>
      <c r="HXM382" s="2"/>
      <c r="HXN382" s="2"/>
      <c r="HXO382" s="2"/>
      <c r="HXP382" s="2"/>
      <c r="HXQ382" s="2"/>
      <c r="HXR382" s="2"/>
      <c r="HXS382" s="2"/>
      <c r="HXT382" s="2"/>
      <c r="HXU382" s="2"/>
      <c r="HXV382" s="2"/>
      <c r="HXW382" s="2"/>
      <c r="HXX382" s="2"/>
      <c r="HXY382" s="2"/>
      <c r="HXZ382" s="2"/>
      <c r="HYA382" s="2"/>
      <c r="HYB382" s="2"/>
      <c r="HYC382" s="2"/>
      <c r="HYD382" s="2"/>
      <c r="HYE382" s="2"/>
      <c r="HYF382" s="2"/>
      <c r="HYG382" s="2"/>
      <c r="HYH382" s="2"/>
      <c r="HYI382" s="2"/>
      <c r="HYJ382" s="2"/>
      <c r="HYK382" s="2"/>
      <c r="HYL382" s="2"/>
      <c r="HYM382" s="2"/>
      <c r="HYN382" s="2"/>
      <c r="HYO382" s="2"/>
      <c r="HYP382" s="2"/>
      <c r="HYQ382" s="2"/>
      <c r="HYR382" s="2"/>
      <c r="HYS382" s="2"/>
      <c r="HYT382" s="2"/>
      <c r="HYU382" s="2"/>
      <c r="HYV382" s="2"/>
      <c r="HYW382" s="2"/>
      <c r="HYX382" s="2"/>
      <c r="HYY382" s="2"/>
      <c r="HYZ382" s="2"/>
      <c r="HZA382" s="2"/>
      <c r="HZB382" s="2"/>
      <c r="HZC382" s="2"/>
      <c r="HZD382" s="2"/>
      <c r="HZE382" s="2"/>
      <c r="HZF382" s="2"/>
      <c r="HZG382" s="2"/>
      <c r="HZH382" s="2"/>
      <c r="HZI382" s="2"/>
      <c r="HZJ382" s="2"/>
      <c r="HZK382" s="2"/>
      <c r="HZL382" s="2"/>
      <c r="HZM382" s="2"/>
      <c r="HZN382" s="2"/>
      <c r="HZO382" s="2"/>
      <c r="HZP382" s="2"/>
      <c r="HZQ382" s="2"/>
      <c r="HZR382" s="2"/>
      <c r="HZS382" s="2"/>
      <c r="HZT382" s="2"/>
      <c r="HZU382" s="2"/>
      <c r="HZV382" s="2"/>
      <c r="HZW382" s="2"/>
      <c r="HZX382" s="2"/>
      <c r="HZY382" s="2"/>
      <c r="HZZ382" s="2"/>
      <c r="IAA382" s="2"/>
      <c r="IAB382" s="2"/>
      <c r="IAC382" s="2"/>
      <c r="IAD382" s="2"/>
      <c r="IAE382" s="2"/>
      <c r="IAF382" s="2"/>
      <c r="IAG382" s="2"/>
      <c r="IAH382" s="2"/>
      <c r="IAI382" s="2"/>
      <c r="IAJ382" s="2"/>
      <c r="IAK382" s="2"/>
      <c r="IAL382" s="2"/>
      <c r="IAM382" s="2"/>
      <c r="IAN382" s="2"/>
      <c r="IAO382" s="2"/>
      <c r="IAP382" s="2"/>
      <c r="IAQ382" s="2"/>
      <c r="IAR382" s="2"/>
      <c r="IAS382" s="2"/>
      <c r="IAT382" s="2"/>
      <c r="IAU382" s="2"/>
      <c r="IAV382" s="2"/>
      <c r="IAW382" s="2"/>
      <c r="IAX382" s="2"/>
      <c r="IAY382" s="2"/>
      <c r="IAZ382" s="2"/>
      <c r="IBA382" s="2"/>
      <c r="IBB382" s="2"/>
      <c r="IBC382" s="2"/>
      <c r="IBD382" s="2"/>
      <c r="IBE382" s="2"/>
      <c r="IBF382" s="2"/>
      <c r="IBG382" s="2"/>
      <c r="IBH382" s="2"/>
      <c r="IBI382" s="2"/>
      <c r="IBJ382" s="2"/>
      <c r="IBK382" s="2"/>
      <c r="IBL382" s="2"/>
      <c r="IBM382" s="2"/>
      <c r="IBN382" s="2"/>
      <c r="IBO382" s="2"/>
      <c r="IBP382" s="2"/>
      <c r="IBQ382" s="2"/>
      <c r="IBR382" s="2"/>
      <c r="IBS382" s="2"/>
      <c r="IBT382" s="2"/>
      <c r="IBU382" s="2"/>
      <c r="IBV382" s="2"/>
      <c r="IBW382" s="2"/>
      <c r="IBX382" s="2"/>
      <c r="IBY382" s="2"/>
      <c r="IBZ382" s="2"/>
      <c r="ICA382" s="2"/>
      <c r="ICB382" s="2"/>
      <c r="ICC382" s="2"/>
      <c r="ICD382" s="2"/>
      <c r="ICE382" s="2"/>
      <c r="ICF382" s="2"/>
      <c r="ICG382" s="2"/>
      <c r="ICH382" s="2"/>
      <c r="ICI382" s="2"/>
      <c r="ICJ382" s="2"/>
      <c r="ICK382" s="2"/>
      <c r="ICL382" s="2"/>
      <c r="ICM382" s="2"/>
      <c r="ICN382" s="2"/>
      <c r="ICO382" s="2"/>
      <c r="ICP382" s="2"/>
      <c r="ICQ382" s="2"/>
      <c r="ICR382" s="2"/>
      <c r="ICS382" s="2"/>
      <c r="ICT382" s="2"/>
      <c r="ICU382" s="2"/>
      <c r="ICV382" s="2"/>
      <c r="ICW382" s="2"/>
      <c r="ICX382" s="2"/>
      <c r="ICY382" s="2"/>
      <c r="ICZ382" s="2"/>
      <c r="IDA382" s="2"/>
      <c r="IDB382" s="2"/>
      <c r="IDC382" s="2"/>
      <c r="IDD382" s="2"/>
      <c r="IDE382" s="2"/>
      <c r="IDF382" s="2"/>
      <c r="IDG382" s="2"/>
      <c r="IDH382" s="2"/>
      <c r="IDI382" s="2"/>
      <c r="IDJ382" s="2"/>
      <c r="IDK382" s="2"/>
      <c r="IDL382" s="2"/>
      <c r="IDM382" s="2"/>
      <c r="IDN382" s="2"/>
      <c r="IDO382" s="2"/>
      <c r="IDP382" s="2"/>
      <c r="IDQ382" s="2"/>
      <c r="IDR382" s="2"/>
      <c r="IDS382" s="2"/>
      <c r="IDT382" s="2"/>
      <c r="IDU382" s="2"/>
      <c r="IDV382" s="2"/>
      <c r="IDW382" s="2"/>
      <c r="IDX382" s="2"/>
      <c r="IDY382" s="2"/>
      <c r="IDZ382" s="2"/>
      <c r="IEA382" s="2"/>
      <c r="IEB382" s="2"/>
      <c r="IEC382" s="2"/>
      <c r="IED382" s="2"/>
      <c r="IEE382" s="2"/>
      <c r="IEF382" s="2"/>
      <c r="IEG382" s="2"/>
      <c r="IEH382" s="2"/>
      <c r="IEI382" s="2"/>
      <c r="IEJ382" s="2"/>
      <c r="IEK382" s="2"/>
      <c r="IEL382" s="2"/>
      <c r="IEM382" s="2"/>
      <c r="IEN382" s="2"/>
      <c r="IEO382" s="2"/>
      <c r="IEP382" s="2"/>
      <c r="IEQ382" s="2"/>
      <c r="IER382" s="2"/>
      <c r="IES382" s="2"/>
      <c r="IET382" s="2"/>
      <c r="IEU382" s="2"/>
      <c r="IEV382" s="2"/>
      <c r="IEW382" s="2"/>
      <c r="IEX382" s="2"/>
      <c r="IEY382" s="2"/>
      <c r="IEZ382" s="2"/>
      <c r="IFA382" s="2"/>
      <c r="IFB382" s="2"/>
      <c r="IFC382" s="2"/>
      <c r="IFD382" s="2"/>
      <c r="IFE382" s="2"/>
      <c r="IFF382" s="2"/>
      <c r="IFG382" s="2"/>
      <c r="IFH382" s="2"/>
      <c r="IFI382" s="2"/>
      <c r="IFJ382" s="2"/>
      <c r="IFK382" s="2"/>
      <c r="IFL382" s="2"/>
      <c r="IFM382" s="2"/>
      <c r="IFN382" s="2"/>
      <c r="IFO382" s="2"/>
      <c r="IFP382" s="2"/>
      <c r="IFQ382" s="2"/>
      <c r="IFR382" s="2"/>
      <c r="IFS382" s="2"/>
      <c r="IFT382" s="2"/>
      <c r="IFU382" s="2"/>
      <c r="IFV382" s="2"/>
      <c r="IFW382" s="2"/>
      <c r="IFX382" s="2"/>
      <c r="IFY382" s="2"/>
      <c r="IFZ382" s="2"/>
      <c r="IGA382" s="2"/>
      <c r="IGB382" s="2"/>
      <c r="IGC382" s="2"/>
      <c r="IGD382" s="2"/>
      <c r="IGE382" s="2"/>
      <c r="IGF382" s="2"/>
      <c r="IGG382" s="2"/>
      <c r="IGH382" s="2"/>
      <c r="IGI382" s="2"/>
      <c r="IGJ382" s="2"/>
      <c r="IGK382" s="2"/>
      <c r="IGL382" s="2"/>
      <c r="IGM382" s="2"/>
      <c r="IGN382" s="2"/>
      <c r="IGO382" s="2"/>
      <c r="IGP382" s="2"/>
      <c r="IGQ382" s="2"/>
      <c r="IGR382" s="2"/>
      <c r="IGS382" s="2"/>
      <c r="IGT382" s="2"/>
      <c r="IGU382" s="2"/>
      <c r="IGV382" s="2"/>
      <c r="IGW382" s="2"/>
      <c r="IGX382" s="2"/>
      <c r="IGY382" s="2"/>
      <c r="IGZ382" s="2"/>
      <c r="IHA382" s="2"/>
      <c r="IHB382" s="2"/>
      <c r="IHC382" s="2"/>
      <c r="IHD382" s="2"/>
      <c r="IHE382" s="2"/>
      <c r="IHF382" s="2"/>
      <c r="IHG382" s="2"/>
      <c r="IHH382" s="2"/>
      <c r="IHI382" s="2"/>
      <c r="IHJ382" s="2"/>
      <c r="IHK382" s="2"/>
      <c r="IHL382" s="2"/>
      <c r="IHM382" s="2"/>
      <c r="IHN382" s="2"/>
      <c r="IHO382" s="2"/>
      <c r="IHP382" s="2"/>
      <c r="IHQ382" s="2"/>
      <c r="IHR382" s="2"/>
      <c r="IHS382" s="2"/>
      <c r="IHT382" s="2"/>
      <c r="IHU382" s="2"/>
      <c r="IHV382" s="2"/>
      <c r="IHW382" s="2"/>
      <c r="IHX382" s="2"/>
      <c r="IHY382" s="2"/>
      <c r="IHZ382" s="2"/>
      <c r="IIA382" s="2"/>
      <c r="IIB382" s="2"/>
      <c r="IIC382" s="2"/>
      <c r="IID382" s="2"/>
      <c r="IIE382" s="2"/>
      <c r="IIF382" s="2"/>
      <c r="IIG382" s="2"/>
      <c r="IIH382" s="2"/>
      <c r="III382" s="2"/>
      <c r="IIJ382" s="2"/>
      <c r="IIK382" s="2"/>
      <c r="IIL382" s="2"/>
      <c r="IIM382" s="2"/>
      <c r="IIN382" s="2"/>
      <c r="IIO382" s="2"/>
      <c r="IIP382" s="2"/>
      <c r="IIQ382" s="2"/>
      <c r="IIR382" s="2"/>
      <c r="IIS382" s="2"/>
      <c r="IIT382" s="2"/>
      <c r="IIU382" s="2"/>
      <c r="IIV382" s="2"/>
      <c r="IIW382" s="2"/>
      <c r="IIX382" s="2"/>
      <c r="IIY382" s="2"/>
      <c r="IIZ382" s="2"/>
      <c r="IJA382" s="2"/>
      <c r="IJB382" s="2"/>
      <c r="IJC382" s="2"/>
      <c r="IJD382" s="2"/>
      <c r="IJE382" s="2"/>
      <c r="IJF382" s="2"/>
      <c r="IJG382" s="2"/>
      <c r="IJH382" s="2"/>
      <c r="IJI382" s="2"/>
      <c r="IJJ382" s="2"/>
      <c r="IJK382" s="2"/>
      <c r="IJL382" s="2"/>
      <c r="IJM382" s="2"/>
      <c r="IJN382" s="2"/>
      <c r="IJO382" s="2"/>
      <c r="IJP382" s="2"/>
      <c r="IJQ382" s="2"/>
      <c r="IJR382" s="2"/>
      <c r="IJS382" s="2"/>
      <c r="IJT382" s="2"/>
      <c r="IJU382" s="2"/>
      <c r="IJV382" s="2"/>
      <c r="IJW382" s="2"/>
      <c r="IJX382" s="2"/>
      <c r="IJY382" s="2"/>
      <c r="IJZ382" s="2"/>
      <c r="IKA382" s="2"/>
      <c r="IKB382" s="2"/>
      <c r="IKC382" s="2"/>
      <c r="IKD382" s="2"/>
      <c r="IKE382" s="2"/>
      <c r="IKF382" s="2"/>
      <c r="IKG382" s="2"/>
      <c r="IKH382" s="2"/>
      <c r="IKI382" s="2"/>
      <c r="IKJ382" s="2"/>
      <c r="IKK382" s="2"/>
      <c r="IKL382" s="2"/>
      <c r="IKM382" s="2"/>
      <c r="IKN382" s="2"/>
      <c r="IKO382" s="2"/>
      <c r="IKP382" s="2"/>
      <c r="IKQ382" s="2"/>
      <c r="IKR382" s="2"/>
      <c r="IKS382" s="2"/>
      <c r="IKT382" s="2"/>
      <c r="IKU382" s="2"/>
      <c r="IKV382" s="2"/>
      <c r="IKW382" s="2"/>
      <c r="IKX382" s="2"/>
      <c r="IKY382" s="2"/>
      <c r="IKZ382" s="2"/>
      <c r="ILA382" s="2"/>
      <c r="ILB382" s="2"/>
      <c r="ILC382" s="2"/>
      <c r="ILD382" s="2"/>
      <c r="ILE382" s="2"/>
      <c r="ILF382" s="2"/>
      <c r="ILG382" s="2"/>
      <c r="ILH382" s="2"/>
      <c r="ILI382" s="2"/>
      <c r="ILJ382" s="2"/>
      <c r="ILK382" s="2"/>
      <c r="ILL382" s="2"/>
      <c r="ILM382" s="2"/>
      <c r="ILN382" s="2"/>
      <c r="ILO382" s="2"/>
      <c r="ILP382" s="2"/>
      <c r="ILQ382" s="2"/>
      <c r="ILR382" s="2"/>
      <c r="ILS382" s="2"/>
      <c r="ILT382" s="2"/>
      <c r="ILU382" s="2"/>
      <c r="ILV382" s="2"/>
      <c r="ILW382" s="2"/>
      <c r="ILX382" s="2"/>
      <c r="ILY382" s="2"/>
      <c r="ILZ382" s="2"/>
      <c r="IMA382" s="2"/>
      <c r="IMB382" s="2"/>
      <c r="IMC382" s="2"/>
      <c r="IMD382" s="2"/>
      <c r="IME382" s="2"/>
      <c r="IMF382" s="2"/>
      <c r="IMG382" s="2"/>
      <c r="IMH382" s="2"/>
      <c r="IMI382" s="2"/>
      <c r="IMJ382" s="2"/>
      <c r="IMK382" s="2"/>
      <c r="IML382" s="2"/>
      <c r="IMM382" s="2"/>
      <c r="IMN382" s="2"/>
      <c r="IMO382" s="2"/>
      <c r="IMP382" s="2"/>
      <c r="IMQ382" s="2"/>
      <c r="IMR382" s="2"/>
      <c r="IMS382" s="2"/>
      <c r="IMT382" s="2"/>
      <c r="IMU382" s="2"/>
      <c r="IMV382" s="2"/>
      <c r="IMW382" s="2"/>
      <c r="IMX382" s="2"/>
      <c r="IMY382" s="2"/>
      <c r="IMZ382" s="2"/>
      <c r="INA382" s="2"/>
      <c r="INB382" s="2"/>
      <c r="INC382" s="2"/>
      <c r="IND382" s="2"/>
      <c r="INE382" s="2"/>
      <c r="INF382" s="2"/>
      <c r="ING382" s="2"/>
      <c r="INH382" s="2"/>
      <c r="INI382" s="2"/>
      <c r="INJ382" s="2"/>
      <c r="INK382" s="2"/>
      <c r="INL382" s="2"/>
      <c r="INM382" s="2"/>
      <c r="INN382" s="2"/>
      <c r="INO382" s="2"/>
      <c r="INP382" s="2"/>
      <c r="INQ382" s="2"/>
      <c r="INR382" s="2"/>
      <c r="INS382" s="2"/>
      <c r="INT382" s="2"/>
      <c r="INU382" s="2"/>
      <c r="INV382" s="2"/>
      <c r="INW382" s="2"/>
      <c r="INX382" s="2"/>
      <c r="INY382" s="2"/>
      <c r="INZ382" s="2"/>
      <c r="IOA382" s="2"/>
      <c r="IOB382" s="2"/>
      <c r="IOC382" s="2"/>
      <c r="IOD382" s="2"/>
      <c r="IOE382" s="2"/>
      <c r="IOF382" s="2"/>
      <c r="IOG382" s="2"/>
      <c r="IOH382" s="2"/>
      <c r="IOI382" s="2"/>
      <c r="IOJ382" s="2"/>
      <c r="IOK382" s="2"/>
      <c r="IOL382" s="2"/>
      <c r="IOM382" s="2"/>
      <c r="ION382" s="2"/>
      <c r="IOO382" s="2"/>
      <c r="IOP382" s="2"/>
      <c r="IOQ382" s="2"/>
      <c r="IOR382" s="2"/>
      <c r="IOS382" s="2"/>
      <c r="IOT382" s="2"/>
      <c r="IOU382" s="2"/>
      <c r="IOV382" s="2"/>
      <c r="IOW382" s="2"/>
      <c r="IOX382" s="2"/>
      <c r="IOY382" s="2"/>
      <c r="IOZ382" s="2"/>
      <c r="IPA382" s="2"/>
      <c r="IPB382" s="2"/>
      <c r="IPC382" s="2"/>
      <c r="IPD382" s="2"/>
      <c r="IPE382" s="2"/>
      <c r="IPF382" s="2"/>
      <c r="IPG382" s="2"/>
      <c r="IPH382" s="2"/>
      <c r="IPI382" s="2"/>
      <c r="IPJ382" s="2"/>
      <c r="IPK382" s="2"/>
      <c r="IPL382" s="2"/>
      <c r="IPM382" s="2"/>
      <c r="IPN382" s="2"/>
      <c r="IPO382" s="2"/>
      <c r="IPP382" s="2"/>
      <c r="IPQ382" s="2"/>
      <c r="IPR382" s="2"/>
      <c r="IPS382" s="2"/>
      <c r="IPT382" s="2"/>
      <c r="IPU382" s="2"/>
      <c r="IPV382" s="2"/>
      <c r="IPW382" s="2"/>
      <c r="IPX382" s="2"/>
      <c r="IPY382" s="2"/>
      <c r="IPZ382" s="2"/>
      <c r="IQA382" s="2"/>
      <c r="IQB382" s="2"/>
      <c r="IQC382" s="2"/>
      <c r="IQD382" s="2"/>
      <c r="IQE382" s="2"/>
      <c r="IQF382" s="2"/>
      <c r="IQG382" s="2"/>
      <c r="IQH382" s="2"/>
      <c r="IQI382" s="2"/>
      <c r="IQJ382" s="2"/>
      <c r="IQK382" s="2"/>
      <c r="IQL382" s="2"/>
      <c r="IQM382" s="2"/>
      <c r="IQN382" s="2"/>
      <c r="IQO382" s="2"/>
      <c r="IQP382" s="2"/>
      <c r="IQQ382" s="2"/>
      <c r="IQR382" s="2"/>
      <c r="IQS382" s="2"/>
      <c r="IQT382" s="2"/>
      <c r="IQU382" s="2"/>
      <c r="IQV382" s="2"/>
      <c r="IQW382" s="2"/>
      <c r="IQX382" s="2"/>
      <c r="IQY382" s="2"/>
      <c r="IQZ382" s="2"/>
      <c r="IRA382" s="2"/>
      <c r="IRB382" s="2"/>
      <c r="IRC382" s="2"/>
      <c r="IRD382" s="2"/>
      <c r="IRE382" s="2"/>
      <c r="IRF382" s="2"/>
      <c r="IRG382" s="2"/>
      <c r="IRH382" s="2"/>
      <c r="IRI382" s="2"/>
      <c r="IRJ382" s="2"/>
      <c r="IRK382" s="2"/>
      <c r="IRL382" s="2"/>
      <c r="IRM382" s="2"/>
      <c r="IRN382" s="2"/>
      <c r="IRO382" s="2"/>
      <c r="IRP382" s="2"/>
      <c r="IRQ382" s="2"/>
      <c r="IRR382" s="2"/>
      <c r="IRS382" s="2"/>
      <c r="IRT382" s="2"/>
      <c r="IRU382" s="2"/>
      <c r="IRV382" s="2"/>
      <c r="IRW382" s="2"/>
      <c r="IRX382" s="2"/>
      <c r="IRY382" s="2"/>
      <c r="IRZ382" s="2"/>
      <c r="ISA382" s="2"/>
      <c r="ISB382" s="2"/>
      <c r="ISC382" s="2"/>
      <c r="ISD382" s="2"/>
      <c r="ISE382" s="2"/>
      <c r="ISF382" s="2"/>
      <c r="ISG382" s="2"/>
      <c r="ISH382" s="2"/>
      <c r="ISI382" s="2"/>
      <c r="ISJ382" s="2"/>
      <c r="ISK382" s="2"/>
      <c r="ISL382" s="2"/>
      <c r="ISM382" s="2"/>
      <c r="ISN382" s="2"/>
      <c r="ISO382" s="2"/>
      <c r="ISP382" s="2"/>
      <c r="ISQ382" s="2"/>
      <c r="ISR382" s="2"/>
      <c r="ISS382" s="2"/>
      <c r="IST382" s="2"/>
      <c r="ISU382" s="2"/>
      <c r="ISV382" s="2"/>
      <c r="ISW382" s="2"/>
      <c r="ISX382" s="2"/>
      <c r="ISY382" s="2"/>
      <c r="ISZ382" s="2"/>
      <c r="ITA382" s="2"/>
      <c r="ITB382" s="2"/>
      <c r="ITC382" s="2"/>
      <c r="ITD382" s="2"/>
      <c r="ITE382" s="2"/>
      <c r="ITF382" s="2"/>
      <c r="ITG382" s="2"/>
      <c r="ITH382" s="2"/>
      <c r="ITI382" s="2"/>
      <c r="ITJ382" s="2"/>
      <c r="ITK382" s="2"/>
      <c r="ITL382" s="2"/>
      <c r="ITM382" s="2"/>
      <c r="ITN382" s="2"/>
      <c r="ITO382" s="2"/>
      <c r="ITP382" s="2"/>
      <c r="ITQ382" s="2"/>
      <c r="ITR382" s="2"/>
      <c r="ITS382" s="2"/>
      <c r="ITT382" s="2"/>
      <c r="ITU382" s="2"/>
      <c r="ITV382" s="2"/>
      <c r="ITW382" s="2"/>
      <c r="ITX382" s="2"/>
      <c r="ITY382" s="2"/>
      <c r="ITZ382" s="2"/>
      <c r="IUA382" s="2"/>
      <c r="IUB382" s="2"/>
      <c r="IUC382" s="2"/>
      <c r="IUD382" s="2"/>
      <c r="IUE382" s="2"/>
      <c r="IUF382" s="2"/>
      <c r="IUG382" s="2"/>
      <c r="IUH382" s="2"/>
      <c r="IUI382" s="2"/>
      <c r="IUJ382" s="2"/>
      <c r="IUK382" s="2"/>
      <c r="IUL382" s="2"/>
      <c r="IUM382" s="2"/>
      <c r="IUN382" s="2"/>
      <c r="IUO382" s="2"/>
      <c r="IUP382" s="2"/>
      <c r="IUQ382" s="2"/>
      <c r="IUR382" s="2"/>
      <c r="IUS382" s="2"/>
      <c r="IUT382" s="2"/>
      <c r="IUU382" s="2"/>
      <c r="IUV382" s="2"/>
      <c r="IUW382" s="2"/>
      <c r="IUX382" s="2"/>
      <c r="IUY382" s="2"/>
      <c r="IUZ382" s="2"/>
      <c r="IVA382" s="2"/>
      <c r="IVB382" s="2"/>
      <c r="IVC382" s="2"/>
      <c r="IVD382" s="2"/>
      <c r="IVE382" s="2"/>
      <c r="IVF382" s="2"/>
      <c r="IVG382" s="2"/>
      <c r="IVH382" s="2"/>
      <c r="IVI382" s="2"/>
      <c r="IVJ382" s="2"/>
      <c r="IVK382" s="2"/>
      <c r="IVL382" s="2"/>
      <c r="IVM382" s="2"/>
      <c r="IVN382" s="2"/>
      <c r="IVO382" s="2"/>
      <c r="IVP382" s="2"/>
      <c r="IVQ382" s="2"/>
      <c r="IVR382" s="2"/>
      <c r="IVS382" s="2"/>
      <c r="IVT382" s="2"/>
      <c r="IVU382" s="2"/>
      <c r="IVV382" s="2"/>
      <c r="IVW382" s="2"/>
      <c r="IVX382" s="2"/>
      <c r="IVY382" s="2"/>
      <c r="IVZ382" s="2"/>
      <c r="IWA382" s="2"/>
      <c r="IWB382" s="2"/>
      <c r="IWC382" s="2"/>
      <c r="IWD382" s="2"/>
      <c r="IWE382" s="2"/>
      <c r="IWF382" s="2"/>
      <c r="IWG382" s="2"/>
      <c r="IWH382" s="2"/>
      <c r="IWI382" s="2"/>
      <c r="IWJ382" s="2"/>
      <c r="IWK382" s="2"/>
      <c r="IWL382" s="2"/>
      <c r="IWM382" s="2"/>
      <c r="IWN382" s="2"/>
      <c r="IWO382" s="2"/>
      <c r="IWP382" s="2"/>
      <c r="IWQ382" s="2"/>
      <c r="IWR382" s="2"/>
      <c r="IWS382" s="2"/>
      <c r="IWT382" s="2"/>
      <c r="IWU382" s="2"/>
      <c r="IWV382" s="2"/>
      <c r="IWW382" s="2"/>
      <c r="IWX382" s="2"/>
      <c r="IWY382" s="2"/>
      <c r="IWZ382" s="2"/>
      <c r="IXA382" s="2"/>
      <c r="IXB382" s="2"/>
      <c r="IXC382" s="2"/>
      <c r="IXD382" s="2"/>
      <c r="IXE382" s="2"/>
      <c r="IXF382" s="2"/>
      <c r="IXG382" s="2"/>
      <c r="IXH382" s="2"/>
      <c r="IXI382" s="2"/>
      <c r="IXJ382" s="2"/>
      <c r="IXK382" s="2"/>
      <c r="IXL382" s="2"/>
      <c r="IXM382" s="2"/>
      <c r="IXN382" s="2"/>
      <c r="IXO382" s="2"/>
      <c r="IXP382" s="2"/>
      <c r="IXQ382" s="2"/>
      <c r="IXR382" s="2"/>
      <c r="IXS382" s="2"/>
      <c r="IXT382" s="2"/>
      <c r="IXU382" s="2"/>
      <c r="IXV382" s="2"/>
      <c r="IXW382" s="2"/>
      <c r="IXX382" s="2"/>
      <c r="IXY382" s="2"/>
      <c r="IXZ382" s="2"/>
      <c r="IYA382" s="2"/>
      <c r="IYB382" s="2"/>
      <c r="IYC382" s="2"/>
      <c r="IYD382" s="2"/>
      <c r="IYE382" s="2"/>
      <c r="IYF382" s="2"/>
      <c r="IYG382" s="2"/>
      <c r="IYH382" s="2"/>
      <c r="IYI382" s="2"/>
      <c r="IYJ382" s="2"/>
      <c r="IYK382" s="2"/>
      <c r="IYL382" s="2"/>
      <c r="IYM382" s="2"/>
      <c r="IYN382" s="2"/>
      <c r="IYO382" s="2"/>
      <c r="IYP382" s="2"/>
      <c r="IYQ382" s="2"/>
      <c r="IYR382" s="2"/>
      <c r="IYS382" s="2"/>
      <c r="IYT382" s="2"/>
      <c r="IYU382" s="2"/>
      <c r="IYV382" s="2"/>
      <c r="IYW382" s="2"/>
      <c r="IYX382" s="2"/>
      <c r="IYY382" s="2"/>
      <c r="IYZ382" s="2"/>
      <c r="IZA382" s="2"/>
      <c r="IZB382" s="2"/>
      <c r="IZC382" s="2"/>
      <c r="IZD382" s="2"/>
      <c r="IZE382" s="2"/>
      <c r="IZF382" s="2"/>
      <c r="IZG382" s="2"/>
      <c r="IZH382" s="2"/>
      <c r="IZI382" s="2"/>
      <c r="IZJ382" s="2"/>
      <c r="IZK382" s="2"/>
      <c r="IZL382" s="2"/>
      <c r="IZM382" s="2"/>
      <c r="IZN382" s="2"/>
      <c r="IZO382" s="2"/>
      <c r="IZP382" s="2"/>
      <c r="IZQ382" s="2"/>
      <c r="IZR382" s="2"/>
      <c r="IZS382" s="2"/>
      <c r="IZT382" s="2"/>
      <c r="IZU382" s="2"/>
      <c r="IZV382" s="2"/>
      <c r="IZW382" s="2"/>
      <c r="IZX382" s="2"/>
      <c r="IZY382" s="2"/>
      <c r="IZZ382" s="2"/>
      <c r="JAA382" s="2"/>
      <c r="JAB382" s="2"/>
      <c r="JAC382" s="2"/>
      <c r="JAD382" s="2"/>
      <c r="JAE382" s="2"/>
      <c r="JAF382" s="2"/>
      <c r="JAG382" s="2"/>
      <c r="JAH382" s="2"/>
      <c r="JAI382" s="2"/>
      <c r="JAJ382" s="2"/>
      <c r="JAK382" s="2"/>
      <c r="JAL382" s="2"/>
      <c r="JAM382" s="2"/>
      <c r="JAN382" s="2"/>
      <c r="JAO382" s="2"/>
      <c r="JAP382" s="2"/>
      <c r="JAQ382" s="2"/>
      <c r="JAR382" s="2"/>
      <c r="JAS382" s="2"/>
      <c r="JAT382" s="2"/>
      <c r="JAU382" s="2"/>
      <c r="JAV382" s="2"/>
      <c r="JAW382" s="2"/>
      <c r="JAX382" s="2"/>
      <c r="JAY382" s="2"/>
      <c r="JAZ382" s="2"/>
      <c r="JBA382" s="2"/>
      <c r="JBB382" s="2"/>
      <c r="JBC382" s="2"/>
      <c r="JBD382" s="2"/>
      <c r="JBE382" s="2"/>
      <c r="JBF382" s="2"/>
      <c r="JBG382" s="2"/>
      <c r="JBH382" s="2"/>
      <c r="JBI382" s="2"/>
      <c r="JBJ382" s="2"/>
      <c r="JBK382" s="2"/>
      <c r="JBL382" s="2"/>
      <c r="JBM382" s="2"/>
      <c r="JBN382" s="2"/>
      <c r="JBO382" s="2"/>
      <c r="JBP382" s="2"/>
      <c r="JBQ382" s="2"/>
      <c r="JBR382" s="2"/>
      <c r="JBS382" s="2"/>
      <c r="JBT382" s="2"/>
      <c r="JBU382" s="2"/>
      <c r="JBV382" s="2"/>
      <c r="JBW382" s="2"/>
      <c r="JBX382" s="2"/>
      <c r="JBY382" s="2"/>
      <c r="JBZ382" s="2"/>
      <c r="JCA382" s="2"/>
      <c r="JCB382" s="2"/>
      <c r="JCC382" s="2"/>
      <c r="JCD382" s="2"/>
      <c r="JCE382" s="2"/>
      <c r="JCF382" s="2"/>
      <c r="JCG382" s="2"/>
      <c r="JCH382" s="2"/>
      <c r="JCI382" s="2"/>
      <c r="JCJ382" s="2"/>
      <c r="JCK382" s="2"/>
      <c r="JCL382" s="2"/>
      <c r="JCM382" s="2"/>
      <c r="JCN382" s="2"/>
      <c r="JCO382" s="2"/>
      <c r="JCP382" s="2"/>
      <c r="JCQ382" s="2"/>
      <c r="JCR382" s="2"/>
      <c r="JCS382" s="2"/>
      <c r="JCT382" s="2"/>
      <c r="JCU382" s="2"/>
      <c r="JCV382" s="2"/>
      <c r="JCW382" s="2"/>
      <c r="JCX382" s="2"/>
      <c r="JCY382" s="2"/>
      <c r="JCZ382" s="2"/>
      <c r="JDA382" s="2"/>
      <c r="JDB382" s="2"/>
      <c r="JDC382" s="2"/>
      <c r="JDD382" s="2"/>
      <c r="JDE382" s="2"/>
      <c r="JDF382" s="2"/>
      <c r="JDG382" s="2"/>
      <c r="JDH382" s="2"/>
      <c r="JDI382" s="2"/>
      <c r="JDJ382" s="2"/>
      <c r="JDK382" s="2"/>
      <c r="JDL382" s="2"/>
      <c r="JDM382" s="2"/>
      <c r="JDN382" s="2"/>
      <c r="JDO382" s="2"/>
      <c r="JDP382" s="2"/>
      <c r="JDQ382" s="2"/>
      <c r="JDR382" s="2"/>
      <c r="JDS382" s="2"/>
      <c r="JDT382" s="2"/>
      <c r="JDU382" s="2"/>
      <c r="JDV382" s="2"/>
      <c r="JDW382" s="2"/>
      <c r="JDX382" s="2"/>
      <c r="JDY382" s="2"/>
      <c r="JDZ382" s="2"/>
      <c r="JEA382" s="2"/>
      <c r="JEB382" s="2"/>
      <c r="JEC382" s="2"/>
      <c r="JED382" s="2"/>
      <c r="JEE382" s="2"/>
      <c r="JEF382" s="2"/>
      <c r="JEG382" s="2"/>
      <c r="JEH382" s="2"/>
      <c r="JEI382" s="2"/>
      <c r="JEJ382" s="2"/>
      <c r="JEK382" s="2"/>
      <c r="JEL382" s="2"/>
      <c r="JEM382" s="2"/>
      <c r="JEN382" s="2"/>
      <c r="JEO382" s="2"/>
      <c r="JEP382" s="2"/>
      <c r="JEQ382" s="2"/>
      <c r="JER382" s="2"/>
      <c r="JES382" s="2"/>
      <c r="JET382" s="2"/>
      <c r="JEU382" s="2"/>
      <c r="JEV382" s="2"/>
      <c r="JEW382" s="2"/>
      <c r="JEX382" s="2"/>
      <c r="JEY382" s="2"/>
      <c r="JEZ382" s="2"/>
      <c r="JFA382" s="2"/>
      <c r="JFB382" s="2"/>
      <c r="JFC382" s="2"/>
      <c r="JFD382" s="2"/>
      <c r="JFE382" s="2"/>
      <c r="JFF382" s="2"/>
      <c r="JFG382" s="2"/>
      <c r="JFH382" s="2"/>
      <c r="JFI382" s="2"/>
      <c r="JFJ382" s="2"/>
      <c r="JFK382" s="2"/>
      <c r="JFL382" s="2"/>
      <c r="JFM382" s="2"/>
      <c r="JFN382" s="2"/>
      <c r="JFO382" s="2"/>
      <c r="JFP382" s="2"/>
      <c r="JFQ382" s="2"/>
      <c r="JFR382" s="2"/>
      <c r="JFS382" s="2"/>
      <c r="JFT382" s="2"/>
      <c r="JFU382" s="2"/>
      <c r="JFV382" s="2"/>
      <c r="JFW382" s="2"/>
      <c r="JFX382" s="2"/>
      <c r="JFY382" s="2"/>
      <c r="JFZ382" s="2"/>
      <c r="JGA382" s="2"/>
      <c r="JGB382" s="2"/>
      <c r="JGC382" s="2"/>
      <c r="JGD382" s="2"/>
      <c r="JGE382" s="2"/>
      <c r="JGF382" s="2"/>
      <c r="JGG382" s="2"/>
      <c r="JGH382" s="2"/>
      <c r="JGI382" s="2"/>
      <c r="JGJ382" s="2"/>
      <c r="JGK382" s="2"/>
      <c r="JGL382" s="2"/>
      <c r="JGM382" s="2"/>
      <c r="JGN382" s="2"/>
      <c r="JGO382" s="2"/>
      <c r="JGP382" s="2"/>
      <c r="JGQ382" s="2"/>
      <c r="JGR382" s="2"/>
      <c r="JGS382" s="2"/>
      <c r="JGT382" s="2"/>
      <c r="JGU382" s="2"/>
      <c r="JGV382" s="2"/>
      <c r="JGW382" s="2"/>
      <c r="JGX382" s="2"/>
      <c r="JGY382" s="2"/>
      <c r="JGZ382" s="2"/>
      <c r="JHA382" s="2"/>
      <c r="JHB382" s="2"/>
      <c r="JHC382" s="2"/>
      <c r="JHD382" s="2"/>
      <c r="JHE382" s="2"/>
      <c r="JHF382" s="2"/>
      <c r="JHG382" s="2"/>
      <c r="JHH382" s="2"/>
      <c r="JHI382" s="2"/>
      <c r="JHJ382" s="2"/>
      <c r="JHK382" s="2"/>
      <c r="JHL382" s="2"/>
      <c r="JHM382" s="2"/>
      <c r="JHN382" s="2"/>
      <c r="JHO382" s="2"/>
      <c r="JHP382" s="2"/>
      <c r="JHQ382" s="2"/>
      <c r="JHR382" s="2"/>
      <c r="JHS382" s="2"/>
      <c r="JHT382" s="2"/>
      <c r="JHU382" s="2"/>
      <c r="JHV382" s="2"/>
      <c r="JHW382" s="2"/>
      <c r="JHX382" s="2"/>
      <c r="JHY382" s="2"/>
      <c r="JHZ382" s="2"/>
      <c r="JIA382" s="2"/>
      <c r="JIB382" s="2"/>
      <c r="JIC382" s="2"/>
      <c r="JID382" s="2"/>
      <c r="JIE382" s="2"/>
      <c r="JIF382" s="2"/>
      <c r="JIG382" s="2"/>
      <c r="JIH382" s="2"/>
      <c r="JII382" s="2"/>
      <c r="JIJ382" s="2"/>
      <c r="JIK382" s="2"/>
      <c r="JIL382" s="2"/>
      <c r="JIM382" s="2"/>
      <c r="JIN382" s="2"/>
      <c r="JIO382" s="2"/>
      <c r="JIP382" s="2"/>
      <c r="JIQ382" s="2"/>
      <c r="JIR382" s="2"/>
      <c r="JIS382" s="2"/>
      <c r="JIT382" s="2"/>
      <c r="JIU382" s="2"/>
      <c r="JIV382" s="2"/>
      <c r="JIW382" s="2"/>
      <c r="JIX382" s="2"/>
      <c r="JIY382" s="2"/>
      <c r="JIZ382" s="2"/>
      <c r="JJA382" s="2"/>
      <c r="JJB382" s="2"/>
      <c r="JJC382" s="2"/>
      <c r="JJD382" s="2"/>
      <c r="JJE382" s="2"/>
      <c r="JJF382" s="2"/>
      <c r="JJG382" s="2"/>
      <c r="JJH382" s="2"/>
      <c r="JJI382" s="2"/>
      <c r="JJJ382" s="2"/>
      <c r="JJK382" s="2"/>
      <c r="JJL382" s="2"/>
      <c r="JJM382" s="2"/>
      <c r="JJN382" s="2"/>
      <c r="JJO382" s="2"/>
      <c r="JJP382" s="2"/>
      <c r="JJQ382" s="2"/>
      <c r="JJR382" s="2"/>
      <c r="JJS382" s="2"/>
      <c r="JJT382" s="2"/>
      <c r="JJU382" s="2"/>
      <c r="JJV382" s="2"/>
      <c r="JJW382" s="2"/>
      <c r="JJX382" s="2"/>
      <c r="JJY382" s="2"/>
      <c r="JJZ382" s="2"/>
      <c r="JKA382" s="2"/>
      <c r="JKB382" s="2"/>
      <c r="JKC382" s="2"/>
      <c r="JKD382" s="2"/>
      <c r="JKE382" s="2"/>
      <c r="JKF382" s="2"/>
      <c r="JKG382" s="2"/>
      <c r="JKH382" s="2"/>
      <c r="JKI382" s="2"/>
      <c r="JKJ382" s="2"/>
      <c r="JKK382" s="2"/>
      <c r="JKL382" s="2"/>
      <c r="JKM382" s="2"/>
      <c r="JKN382" s="2"/>
      <c r="JKO382" s="2"/>
      <c r="JKP382" s="2"/>
      <c r="JKQ382" s="2"/>
      <c r="JKR382" s="2"/>
      <c r="JKS382" s="2"/>
      <c r="JKT382" s="2"/>
      <c r="JKU382" s="2"/>
      <c r="JKV382" s="2"/>
      <c r="JKW382" s="2"/>
      <c r="JKX382" s="2"/>
      <c r="JKY382" s="2"/>
      <c r="JKZ382" s="2"/>
      <c r="JLA382" s="2"/>
      <c r="JLB382" s="2"/>
      <c r="JLC382" s="2"/>
      <c r="JLD382" s="2"/>
      <c r="JLE382" s="2"/>
      <c r="JLF382" s="2"/>
      <c r="JLG382" s="2"/>
      <c r="JLH382" s="2"/>
      <c r="JLI382" s="2"/>
      <c r="JLJ382" s="2"/>
      <c r="JLK382" s="2"/>
      <c r="JLL382" s="2"/>
      <c r="JLM382" s="2"/>
      <c r="JLN382" s="2"/>
      <c r="JLO382" s="2"/>
      <c r="JLP382" s="2"/>
      <c r="JLQ382" s="2"/>
      <c r="JLR382" s="2"/>
      <c r="JLS382" s="2"/>
      <c r="JLT382" s="2"/>
      <c r="JLU382" s="2"/>
      <c r="JLV382" s="2"/>
      <c r="JLW382" s="2"/>
      <c r="JLX382" s="2"/>
      <c r="JLY382" s="2"/>
      <c r="JLZ382" s="2"/>
      <c r="JMA382" s="2"/>
      <c r="JMB382" s="2"/>
      <c r="JMC382" s="2"/>
      <c r="JMD382" s="2"/>
      <c r="JME382" s="2"/>
      <c r="JMF382" s="2"/>
      <c r="JMG382" s="2"/>
      <c r="JMH382" s="2"/>
      <c r="JMI382" s="2"/>
      <c r="JMJ382" s="2"/>
      <c r="JMK382" s="2"/>
      <c r="JML382" s="2"/>
      <c r="JMM382" s="2"/>
      <c r="JMN382" s="2"/>
      <c r="JMO382" s="2"/>
      <c r="JMP382" s="2"/>
      <c r="JMQ382" s="2"/>
      <c r="JMR382" s="2"/>
      <c r="JMS382" s="2"/>
      <c r="JMT382" s="2"/>
      <c r="JMU382" s="2"/>
      <c r="JMV382" s="2"/>
      <c r="JMW382" s="2"/>
      <c r="JMX382" s="2"/>
      <c r="JMY382" s="2"/>
      <c r="JMZ382" s="2"/>
      <c r="JNA382" s="2"/>
      <c r="JNB382" s="2"/>
      <c r="JNC382" s="2"/>
      <c r="JND382" s="2"/>
      <c r="JNE382" s="2"/>
      <c r="JNF382" s="2"/>
      <c r="JNG382" s="2"/>
      <c r="JNH382" s="2"/>
      <c r="JNI382" s="2"/>
      <c r="JNJ382" s="2"/>
      <c r="JNK382" s="2"/>
      <c r="JNL382" s="2"/>
      <c r="JNM382" s="2"/>
      <c r="JNN382" s="2"/>
      <c r="JNO382" s="2"/>
      <c r="JNP382" s="2"/>
      <c r="JNQ382" s="2"/>
      <c r="JNR382" s="2"/>
      <c r="JNS382" s="2"/>
      <c r="JNT382" s="2"/>
      <c r="JNU382" s="2"/>
      <c r="JNV382" s="2"/>
      <c r="JNW382" s="2"/>
      <c r="JNX382" s="2"/>
      <c r="JNY382" s="2"/>
      <c r="JNZ382" s="2"/>
      <c r="JOA382" s="2"/>
      <c r="JOB382" s="2"/>
      <c r="JOC382" s="2"/>
      <c r="JOD382" s="2"/>
      <c r="JOE382" s="2"/>
      <c r="JOF382" s="2"/>
      <c r="JOG382" s="2"/>
      <c r="JOH382" s="2"/>
      <c r="JOI382" s="2"/>
      <c r="JOJ382" s="2"/>
      <c r="JOK382" s="2"/>
      <c r="JOL382" s="2"/>
      <c r="JOM382" s="2"/>
      <c r="JON382" s="2"/>
      <c r="JOO382" s="2"/>
      <c r="JOP382" s="2"/>
      <c r="JOQ382" s="2"/>
      <c r="JOR382" s="2"/>
      <c r="JOS382" s="2"/>
      <c r="JOT382" s="2"/>
      <c r="JOU382" s="2"/>
      <c r="JOV382" s="2"/>
      <c r="JOW382" s="2"/>
      <c r="JOX382" s="2"/>
      <c r="JOY382" s="2"/>
      <c r="JOZ382" s="2"/>
      <c r="JPA382" s="2"/>
      <c r="JPB382" s="2"/>
      <c r="JPC382" s="2"/>
      <c r="JPD382" s="2"/>
      <c r="JPE382" s="2"/>
      <c r="JPF382" s="2"/>
      <c r="JPG382" s="2"/>
      <c r="JPH382" s="2"/>
      <c r="JPI382" s="2"/>
      <c r="JPJ382" s="2"/>
      <c r="JPK382" s="2"/>
      <c r="JPL382" s="2"/>
      <c r="JPM382" s="2"/>
      <c r="JPN382" s="2"/>
      <c r="JPO382" s="2"/>
      <c r="JPP382" s="2"/>
      <c r="JPQ382" s="2"/>
      <c r="JPR382" s="2"/>
      <c r="JPS382" s="2"/>
      <c r="JPT382" s="2"/>
      <c r="JPU382" s="2"/>
      <c r="JPV382" s="2"/>
      <c r="JPW382" s="2"/>
      <c r="JPX382" s="2"/>
      <c r="JPY382" s="2"/>
      <c r="JPZ382" s="2"/>
      <c r="JQA382" s="2"/>
      <c r="JQB382" s="2"/>
      <c r="JQC382" s="2"/>
      <c r="JQD382" s="2"/>
      <c r="JQE382" s="2"/>
      <c r="JQF382" s="2"/>
      <c r="JQG382" s="2"/>
      <c r="JQH382" s="2"/>
      <c r="JQI382" s="2"/>
      <c r="JQJ382" s="2"/>
      <c r="JQK382" s="2"/>
      <c r="JQL382" s="2"/>
      <c r="JQM382" s="2"/>
      <c r="JQN382" s="2"/>
      <c r="JQO382" s="2"/>
      <c r="JQP382" s="2"/>
      <c r="JQQ382" s="2"/>
      <c r="JQR382" s="2"/>
      <c r="JQS382" s="2"/>
      <c r="JQT382" s="2"/>
      <c r="JQU382" s="2"/>
      <c r="JQV382" s="2"/>
      <c r="JQW382" s="2"/>
      <c r="JQX382" s="2"/>
      <c r="JQY382" s="2"/>
      <c r="JQZ382" s="2"/>
      <c r="JRA382" s="2"/>
      <c r="JRB382" s="2"/>
      <c r="JRC382" s="2"/>
      <c r="JRD382" s="2"/>
      <c r="JRE382" s="2"/>
      <c r="JRF382" s="2"/>
      <c r="JRG382" s="2"/>
      <c r="JRH382" s="2"/>
      <c r="JRI382" s="2"/>
      <c r="JRJ382" s="2"/>
      <c r="JRK382" s="2"/>
      <c r="JRL382" s="2"/>
      <c r="JRM382" s="2"/>
      <c r="JRN382" s="2"/>
      <c r="JRO382" s="2"/>
      <c r="JRP382" s="2"/>
      <c r="JRQ382" s="2"/>
      <c r="JRR382" s="2"/>
      <c r="JRS382" s="2"/>
      <c r="JRT382" s="2"/>
      <c r="JRU382" s="2"/>
      <c r="JRV382" s="2"/>
      <c r="JRW382" s="2"/>
      <c r="JRX382" s="2"/>
      <c r="JRY382" s="2"/>
      <c r="JRZ382" s="2"/>
      <c r="JSA382" s="2"/>
      <c r="JSB382" s="2"/>
      <c r="JSC382" s="2"/>
      <c r="JSD382" s="2"/>
      <c r="JSE382" s="2"/>
      <c r="JSF382" s="2"/>
      <c r="JSG382" s="2"/>
      <c r="JSH382" s="2"/>
      <c r="JSI382" s="2"/>
      <c r="JSJ382" s="2"/>
      <c r="JSK382" s="2"/>
      <c r="JSL382" s="2"/>
      <c r="JSM382" s="2"/>
      <c r="JSN382" s="2"/>
      <c r="JSO382" s="2"/>
      <c r="JSP382" s="2"/>
      <c r="JSQ382" s="2"/>
      <c r="JSR382" s="2"/>
      <c r="JSS382" s="2"/>
      <c r="JST382" s="2"/>
      <c r="JSU382" s="2"/>
      <c r="JSV382" s="2"/>
      <c r="JSW382" s="2"/>
      <c r="JSX382" s="2"/>
      <c r="JSY382" s="2"/>
      <c r="JSZ382" s="2"/>
      <c r="JTA382" s="2"/>
      <c r="JTB382" s="2"/>
      <c r="JTC382" s="2"/>
      <c r="JTD382" s="2"/>
      <c r="JTE382" s="2"/>
      <c r="JTF382" s="2"/>
      <c r="JTG382" s="2"/>
      <c r="JTH382" s="2"/>
      <c r="JTI382" s="2"/>
      <c r="JTJ382" s="2"/>
      <c r="JTK382" s="2"/>
      <c r="JTL382" s="2"/>
      <c r="JTM382" s="2"/>
      <c r="JTN382" s="2"/>
      <c r="JTO382" s="2"/>
      <c r="JTP382" s="2"/>
      <c r="JTQ382" s="2"/>
      <c r="JTR382" s="2"/>
      <c r="JTS382" s="2"/>
      <c r="JTT382" s="2"/>
      <c r="JTU382" s="2"/>
      <c r="JTV382" s="2"/>
      <c r="JTW382" s="2"/>
      <c r="JTX382" s="2"/>
      <c r="JTY382" s="2"/>
      <c r="JTZ382" s="2"/>
      <c r="JUA382" s="2"/>
      <c r="JUB382" s="2"/>
      <c r="JUC382" s="2"/>
      <c r="JUD382" s="2"/>
      <c r="JUE382" s="2"/>
      <c r="JUF382" s="2"/>
      <c r="JUG382" s="2"/>
      <c r="JUH382" s="2"/>
      <c r="JUI382" s="2"/>
      <c r="JUJ382" s="2"/>
      <c r="JUK382" s="2"/>
      <c r="JUL382" s="2"/>
      <c r="JUM382" s="2"/>
      <c r="JUN382" s="2"/>
      <c r="JUO382" s="2"/>
      <c r="JUP382" s="2"/>
      <c r="JUQ382" s="2"/>
      <c r="JUR382" s="2"/>
      <c r="JUS382" s="2"/>
      <c r="JUT382" s="2"/>
      <c r="JUU382" s="2"/>
      <c r="JUV382" s="2"/>
      <c r="JUW382" s="2"/>
      <c r="JUX382" s="2"/>
      <c r="JUY382" s="2"/>
      <c r="JUZ382" s="2"/>
      <c r="JVA382" s="2"/>
      <c r="JVB382" s="2"/>
      <c r="JVC382" s="2"/>
      <c r="JVD382" s="2"/>
      <c r="JVE382" s="2"/>
      <c r="JVF382" s="2"/>
      <c r="JVG382" s="2"/>
      <c r="JVH382" s="2"/>
      <c r="JVI382" s="2"/>
      <c r="JVJ382" s="2"/>
      <c r="JVK382" s="2"/>
      <c r="JVL382" s="2"/>
      <c r="JVM382" s="2"/>
      <c r="JVN382" s="2"/>
      <c r="JVO382" s="2"/>
      <c r="JVP382" s="2"/>
      <c r="JVQ382" s="2"/>
      <c r="JVR382" s="2"/>
      <c r="JVS382" s="2"/>
      <c r="JVT382" s="2"/>
      <c r="JVU382" s="2"/>
      <c r="JVV382" s="2"/>
      <c r="JVW382" s="2"/>
      <c r="JVX382" s="2"/>
      <c r="JVY382" s="2"/>
      <c r="JVZ382" s="2"/>
      <c r="JWA382" s="2"/>
      <c r="JWB382" s="2"/>
      <c r="JWC382" s="2"/>
      <c r="JWD382" s="2"/>
      <c r="JWE382" s="2"/>
      <c r="JWF382" s="2"/>
      <c r="JWG382" s="2"/>
      <c r="JWH382" s="2"/>
      <c r="JWI382" s="2"/>
      <c r="JWJ382" s="2"/>
      <c r="JWK382" s="2"/>
      <c r="JWL382" s="2"/>
      <c r="JWM382" s="2"/>
      <c r="JWN382" s="2"/>
      <c r="JWO382" s="2"/>
      <c r="JWP382" s="2"/>
      <c r="JWQ382" s="2"/>
      <c r="JWR382" s="2"/>
      <c r="JWS382" s="2"/>
      <c r="JWT382" s="2"/>
      <c r="JWU382" s="2"/>
      <c r="JWV382" s="2"/>
      <c r="JWW382" s="2"/>
      <c r="JWX382" s="2"/>
      <c r="JWY382" s="2"/>
      <c r="JWZ382" s="2"/>
      <c r="JXA382" s="2"/>
      <c r="JXB382" s="2"/>
      <c r="JXC382" s="2"/>
      <c r="JXD382" s="2"/>
      <c r="JXE382" s="2"/>
      <c r="JXF382" s="2"/>
      <c r="JXG382" s="2"/>
      <c r="JXH382" s="2"/>
      <c r="JXI382" s="2"/>
      <c r="JXJ382" s="2"/>
      <c r="JXK382" s="2"/>
      <c r="JXL382" s="2"/>
      <c r="JXM382" s="2"/>
      <c r="JXN382" s="2"/>
      <c r="JXO382" s="2"/>
      <c r="JXP382" s="2"/>
      <c r="JXQ382" s="2"/>
      <c r="JXR382" s="2"/>
      <c r="JXS382" s="2"/>
      <c r="JXT382" s="2"/>
      <c r="JXU382" s="2"/>
      <c r="JXV382" s="2"/>
      <c r="JXW382" s="2"/>
      <c r="JXX382" s="2"/>
      <c r="JXY382" s="2"/>
      <c r="JXZ382" s="2"/>
      <c r="JYA382" s="2"/>
      <c r="JYB382" s="2"/>
      <c r="JYC382" s="2"/>
      <c r="JYD382" s="2"/>
      <c r="JYE382" s="2"/>
      <c r="JYF382" s="2"/>
      <c r="JYG382" s="2"/>
      <c r="JYH382" s="2"/>
      <c r="JYI382" s="2"/>
      <c r="JYJ382" s="2"/>
      <c r="JYK382" s="2"/>
      <c r="JYL382" s="2"/>
      <c r="JYM382" s="2"/>
      <c r="JYN382" s="2"/>
      <c r="JYO382" s="2"/>
      <c r="JYP382" s="2"/>
      <c r="JYQ382" s="2"/>
      <c r="JYR382" s="2"/>
      <c r="JYS382" s="2"/>
      <c r="JYT382" s="2"/>
      <c r="JYU382" s="2"/>
      <c r="JYV382" s="2"/>
      <c r="JYW382" s="2"/>
      <c r="JYX382" s="2"/>
      <c r="JYY382" s="2"/>
      <c r="JYZ382" s="2"/>
      <c r="JZA382" s="2"/>
      <c r="JZB382" s="2"/>
      <c r="JZC382" s="2"/>
      <c r="JZD382" s="2"/>
      <c r="JZE382" s="2"/>
      <c r="JZF382" s="2"/>
      <c r="JZG382" s="2"/>
      <c r="JZH382" s="2"/>
      <c r="JZI382" s="2"/>
      <c r="JZJ382" s="2"/>
      <c r="JZK382" s="2"/>
      <c r="JZL382" s="2"/>
      <c r="JZM382" s="2"/>
      <c r="JZN382" s="2"/>
      <c r="JZO382" s="2"/>
      <c r="JZP382" s="2"/>
      <c r="JZQ382" s="2"/>
      <c r="JZR382" s="2"/>
      <c r="JZS382" s="2"/>
      <c r="JZT382" s="2"/>
      <c r="JZU382" s="2"/>
      <c r="JZV382" s="2"/>
      <c r="JZW382" s="2"/>
      <c r="JZX382" s="2"/>
      <c r="JZY382" s="2"/>
      <c r="JZZ382" s="2"/>
      <c r="KAA382" s="2"/>
      <c r="KAB382" s="2"/>
      <c r="KAC382" s="2"/>
      <c r="KAD382" s="2"/>
      <c r="KAE382" s="2"/>
      <c r="KAF382" s="2"/>
      <c r="KAG382" s="2"/>
      <c r="KAH382" s="2"/>
      <c r="KAI382" s="2"/>
      <c r="KAJ382" s="2"/>
      <c r="KAK382" s="2"/>
      <c r="KAL382" s="2"/>
      <c r="KAM382" s="2"/>
      <c r="KAN382" s="2"/>
      <c r="KAO382" s="2"/>
      <c r="KAP382" s="2"/>
      <c r="KAQ382" s="2"/>
      <c r="KAR382" s="2"/>
      <c r="KAS382" s="2"/>
      <c r="KAT382" s="2"/>
      <c r="KAU382" s="2"/>
      <c r="KAV382" s="2"/>
      <c r="KAW382" s="2"/>
      <c r="KAX382" s="2"/>
      <c r="KAY382" s="2"/>
      <c r="KAZ382" s="2"/>
      <c r="KBA382" s="2"/>
      <c r="KBB382" s="2"/>
      <c r="KBC382" s="2"/>
      <c r="KBD382" s="2"/>
      <c r="KBE382" s="2"/>
      <c r="KBF382" s="2"/>
      <c r="KBG382" s="2"/>
      <c r="KBH382" s="2"/>
      <c r="KBI382" s="2"/>
      <c r="KBJ382" s="2"/>
      <c r="KBK382" s="2"/>
      <c r="KBL382" s="2"/>
      <c r="KBM382" s="2"/>
      <c r="KBN382" s="2"/>
      <c r="KBO382" s="2"/>
      <c r="KBP382" s="2"/>
      <c r="KBQ382" s="2"/>
      <c r="KBR382" s="2"/>
      <c r="KBS382" s="2"/>
      <c r="KBT382" s="2"/>
      <c r="KBU382" s="2"/>
      <c r="KBV382" s="2"/>
      <c r="KBW382" s="2"/>
      <c r="KBX382" s="2"/>
      <c r="KBY382" s="2"/>
      <c r="KBZ382" s="2"/>
      <c r="KCA382" s="2"/>
      <c r="KCB382" s="2"/>
      <c r="KCC382" s="2"/>
      <c r="KCD382" s="2"/>
      <c r="KCE382" s="2"/>
      <c r="KCF382" s="2"/>
      <c r="KCG382" s="2"/>
      <c r="KCH382" s="2"/>
      <c r="KCI382" s="2"/>
      <c r="KCJ382" s="2"/>
      <c r="KCK382" s="2"/>
      <c r="KCL382" s="2"/>
      <c r="KCM382" s="2"/>
      <c r="KCN382" s="2"/>
      <c r="KCO382" s="2"/>
      <c r="KCP382" s="2"/>
      <c r="KCQ382" s="2"/>
      <c r="KCR382" s="2"/>
      <c r="KCS382" s="2"/>
      <c r="KCT382" s="2"/>
      <c r="KCU382" s="2"/>
      <c r="KCV382" s="2"/>
      <c r="KCW382" s="2"/>
      <c r="KCX382" s="2"/>
      <c r="KCY382" s="2"/>
      <c r="KCZ382" s="2"/>
      <c r="KDA382" s="2"/>
      <c r="KDB382" s="2"/>
      <c r="KDC382" s="2"/>
      <c r="KDD382" s="2"/>
      <c r="KDE382" s="2"/>
      <c r="KDF382" s="2"/>
      <c r="KDG382" s="2"/>
      <c r="KDH382" s="2"/>
      <c r="KDI382" s="2"/>
      <c r="KDJ382" s="2"/>
      <c r="KDK382" s="2"/>
      <c r="KDL382" s="2"/>
      <c r="KDM382" s="2"/>
      <c r="KDN382" s="2"/>
      <c r="KDO382" s="2"/>
      <c r="KDP382" s="2"/>
      <c r="KDQ382" s="2"/>
      <c r="KDR382" s="2"/>
      <c r="KDS382" s="2"/>
      <c r="KDT382" s="2"/>
      <c r="KDU382" s="2"/>
      <c r="KDV382" s="2"/>
      <c r="KDW382" s="2"/>
      <c r="KDX382" s="2"/>
      <c r="KDY382" s="2"/>
      <c r="KDZ382" s="2"/>
      <c r="KEA382" s="2"/>
      <c r="KEB382" s="2"/>
      <c r="KEC382" s="2"/>
      <c r="KED382" s="2"/>
      <c r="KEE382" s="2"/>
      <c r="KEF382" s="2"/>
      <c r="KEG382" s="2"/>
      <c r="KEH382" s="2"/>
      <c r="KEI382" s="2"/>
      <c r="KEJ382" s="2"/>
      <c r="KEK382" s="2"/>
      <c r="KEL382" s="2"/>
      <c r="KEM382" s="2"/>
      <c r="KEN382" s="2"/>
      <c r="KEO382" s="2"/>
      <c r="KEP382" s="2"/>
      <c r="KEQ382" s="2"/>
      <c r="KER382" s="2"/>
      <c r="KES382" s="2"/>
      <c r="KET382" s="2"/>
      <c r="KEU382" s="2"/>
      <c r="KEV382" s="2"/>
      <c r="KEW382" s="2"/>
      <c r="KEX382" s="2"/>
      <c r="KEY382" s="2"/>
      <c r="KEZ382" s="2"/>
      <c r="KFA382" s="2"/>
      <c r="KFB382" s="2"/>
      <c r="KFC382" s="2"/>
      <c r="KFD382" s="2"/>
      <c r="KFE382" s="2"/>
      <c r="KFF382" s="2"/>
      <c r="KFG382" s="2"/>
      <c r="KFH382" s="2"/>
      <c r="KFI382" s="2"/>
      <c r="KFJ382" s="2"/>
      <c r="KFK382" s="2"/>
      <c r="KFL382" s="2"/>
      <c r="KFM382" s="2"/>
      <c r="KFN382" s="2"/>
      <c r="KFO382" s="2"/>
      <c r="KFP382" s="2"/>
      <c r="KFQ382" s="2"/>
      <c r="KFR382" s="2"/>
      <c r="KFS382" s="2"/>
      <c r="KFT382" s="2"/>
      <c r="KFU382" s="2"/>
      <c r="KFV382" s="2"/>
      <c r="KFW382" s="2"/>
      <c r="KFX382" s="2"/>
      <c r="KFY382" s="2"/>
      <c r="KFZ382" s="2"/>
      <c r="KGA382" s="2"/>
      <c r="KGB382" s="2"/>
      <c r="KGC382" s="2"/>
      <c r="KGD382" s="2"/>
      <c r="KGE382" s="2"/>
      <c r="KGF382" s="2"/>
      <c r="KGG382" s="2"/>
      <c r="KGH382" s="2"/>
      <c r="KGI382" s="2"/>
      <c r="KGJ382" s="2"/>
      <c r="KGK382" s="2"/>
      <c r="KGL382" s="2"/>
      <c r="KGM382" s="2"/>
      <c r="KGN382" s="2"/>
      <c r="KGO382" s="2"/>
      <c r="KGP382" s="2"/>
      <c r="KGQ382" s="2"/>
      <c r="KGR382" s="2"/>
      <c r="KGS382" s="2"/>
      <c r="KGT382" s="2"/>
      <c r="KGU382" s="2"/>
      <c r="KGV382" s="2"/>
      <c r="KGW382" s="2"/>
      <c r="KGX382" s="2"/>
      <c r="KGY382" s="2"/>
      <c r="KGZ382" s="2"/>
      <c r="KHA382" s="2"/>
      <c r="KHB382" s="2"/>
      <c r="KHC382" s="2"/>
      <c r="KHD382" s="2"/>
      <c r="KHE382" s="2"/>
      <c r="KHF382" s="2"/>
      <c r="KHG382" s="2"/>
      <c r="KHH382" s="2"/>
      <c r="KHI382" s="2"/>
      <c r="KHJ382" s="2"/>
      <c r="KHK382" s="2"/>
      <c r="KHL382" s="2"/>
      <c r="KHM382" s="2"/>
      <c r="KHN382" s="2"/>
      <c r="KHO382" s="2"/>
      <c r="KHP382" s="2"/>
      <c r="KHQ382" s="2"/>
      <c r="KHR382" s="2"/>
      <c r="KHS382" s="2"/>
      <c r="KHT382" s="2"/>
      <c r="KHU382" s="2"/>
      <c r="KHV382" s="2"/>
      <c r="KHW382" s="2"/>
      <c r="KHX382" s="2"/>
      <c r="KHY382" s="2"/>
      <c r="KHZ382" s="2"/>
      <c r="KIA382" s="2"/>
      <c r="KIB382" s="2"/>
      <c r="KIC382" s="2"/>
      <c r="KID382" s="2"/>
      <c r="KIE382" s="2"/>
      <c r="KIF382" s="2"/>
      <c r="KIG382" s="2"/>
      <c r="KIH382" s="2"/>
      <c r="KII382" s="2"/>
      <c r="KIJ382" s="2"/>
      <c r="KIK382" s="2"/>
      <c r="KIL382" s="2"/>
      <c r="KIM382" s="2"/>
      <c r="KIN382" s="2"/>
      <c r="KIO382" s="2"/>
      <c r="KIP382" s="2"/>
      <c r="KIQ382" s="2"/>
      <c r="KIR382" s="2"/>
      <c r="KIS382" s="2"/>
      <c r="KIT382" s="2"/>
      <c r="KIU382" s="2"/>
      <c r="KIV382" s="2"/>
      <c r="KIW382" s="2"/>
      <c r="KIX382" s="2"/>
      <c r="KIY382" s="2"/>
      <c r="KIZ382" s="2"/>
      <c r="KJA382" s="2"/>
      <c r="KJB382" s="2"/>
      <c r="KJC382" s="2"/>
      <c r="KJD382" s="2"/>
      <c r="KJE382" s="2"/>
      <c r="KJF382" s="2"/>
      <c r="KJG382" s="2"/>
      <c r="KJH382" s="2"/>
      <c r="KJI382" s="2"/>
      <c r="KJJ382" s="2"/>
      <c r="KJK382" s="2"/>
      <c r="KJL382" s="2"/>
      <c r="KJM382" s="2"/>
      <c r="KJN382" s="2"/>
      <c r="KJO382" s="2"/>
      <c r="KJP382" s="2"/>
      <c r="KJQ382" s="2"/>
      <c r="KJR382" s="2"/>
      <c r="KJS382" s="2"/>
      <c r="KJT382" s="2"/>
      <c r="KJU382" s="2"/>
      <c r="KJV382" s="2"/>
      <c r="KJW382" s="2"/>
      <c r="KJX382" s="2"/>
      <c r="KJY382" s="2"/>
      <c r="KJZ382" s="2"/>
      <c r="KKA382" s="2"/>
      <c r="KKB382" s="2"/>
      <c r="KKC382" s="2"/>
      <c r="KKD382" s="2"/>
      <c r="KKE382" s="2"/>
      <c r="KKF382" s="2"/>
      <c r="KKG382" s="2"/>
      <c r="KKH382" s="2"/>
      <c r="KKI382" s="2"/>
      <c r="KKJ382" s="2"/>
      <c r="KKK382" s="2"/>
      <c r="KKL382" s="2"/>
      <c r="KKM382" s="2"/>
      <c r="KKN382" s="2"/>
      <c r="KKO382" s="2"/>
      <c r="KKP382" s="2"/>
      <c r="KKQ382" s="2"/>
      <c r="KKR382" s="2"/>
      <c r="KKS382" s="2"/>
      <c r="KKT382" s="2"/>
      <c r="KKU382" s="2"/>
      <c r="KKV382" s="2"/>
      <c r="KKW382" s="2"/>
      <c r="KKX382" s="2"/>
      <c r="KKY382" s="2"/>
      <c r="KKZ382" s="2"/>
      <c r="KLA382" s="2"/>
      <c r="KLB382" s="2"/>
      <c r="KLC382" s="2"/>
      <c r="KLD382" s="2"/>
      <c r="KLE382" s="2"/>
      <c r="KLF382" s="2"/>
      <c r="KLG382" s="2"/>
      <c r="KLH382" s="2"/>
      <c r="KLI382" s="2"/>
      <c r="KLJ382" s="2"/>
      <c r="KLK382" s="2"/>
      <c r="KLL382" s="2"/>
      <c r="KLM382" s="2"/>
      <c r="KLN382" s="2"/>
      <c r="KLO382" s="2"/>
      <c r="KLP382" s="2"/>
      <c r="KLQ382" s="2"/>
      <c r="KLR382" s="2"/>
      <c r="KLS382" s="2"/>
      <c r="KLT382" s="2"/>
      <c r="KLU382" s="2"/>
      <c r="KLV382" s="2"/>
      <c r="KLW382" s="2"/>
      <c r="KLX382" s="2"/>
      <c r="KLY382" s="2"/>
      <c r="KLZ382" s="2"/>
      <c r="KMA382" s="2"/>
      <c r="KMB382" s="2"/>
      <c r="KMC382" s="2"/>
      <c r="KMD382" s="2"/>
      <c r="KME382" s="2"/>
      <c r="KMF382" s="2"/>
      <c r="KMG382" s="2"/>
      <c r="KMH382" s="2"/>
      <c r="KMI382" s="2"/>
      <c r="KMJ382" s="2"/>
      <c r="KMK382" s="2"/>
      <c r="KML382" s="2"/>
      <c r="KMM382" s="2"/>
      <c r="KMN382" s="2"/>
      <c r="KMO382" s="2"/>
      <c r="KMP382" s="2"/>
      <c r="KMQ382" s="2"/>
      <c r="KMR382" s="2"/>
      <c r="KMS382" s="2"/>
      <c r="KMT382" s="2"/>
      <c r="KMU382" s="2"/>
      <c r="KMV382" s="2"/>
      <c r="KMW382" s="2"/>
      <c r="KMX382" s="2"/>
      <c r="KMY382" s="2"/>
      <c r="KMZ382" s="2"/>
      <c r="KNA382" s="2"/>
      <c r="KNB382" s="2"/>
      <c r="KNC382" s="2"/>
      <c r="KND382" s="2"/>
      <c r="KNE382" s="2"/>
      <c r="KNF382" s="2"/>
      <c r="KNG382" s="2"/>
      <c r="KNH382" s="2"/>
      <c r="KNI382" s="2"/>
      <c r="KNJ382" s="2"/>
      <c r="KNK382" s="2"/>
      <c r="KNL382" s="2"/>
      <c r="KNM382" s="2"/>
      <c r="KNN382" s="2"/>
      <c r="KNO382" s="2"/>
      <c r="KNP382" s="2"/>
      <c r="KNQ382" s="2"/>
      <c r="KNR382" s="2"/>
      <c r="KNS382" s="2"/>
      <c r="KNT382" s="2"/>
      <c r="KNU382" s="2"/>
      <c r="KNV382" s="2"/>
      <c r="KNW382" s="2"/>
      <c r="KNX382" s="2"/>
      <c r="KNY382" s="2"/>
      <c r="KNZ382" s="2"/>
      <c r="KOA382" s="2"/>
      <c r="KOB382" s="2"/>
      <c r="KOC382" s="2"/>
      <c r="KOD382" s="2"/>
      <c r="KOE382" s="2"/>
      <c r="KOF382" s="2"/>
      <c r="KOG382" s="2"/>
      <c r="KOH382" s="2"/>
      <c r="KOI382" s="2"/>
      <c r="KOJ382" s="2"/>
      <c r="KOK382" s="2"/>
      <c r="KOL382" s="2"/>
      <c r="KOM382" s="2"/>
      <c r="KON382" s="2"/>
      <c r="KOO382" s="2"/>
      <c r="KOP382" s="2"/>
      <c r="KOQ382" s="2"/>
      <c r="KOR382" s="2"/>
      <c r="KOS382" s="2"/>
      <c r="KOT382" s="2"/>
      <c r="KOU382" s="2"/>
      <c r="KOV382" s="2"/>
      <c r="KOW382" s="2"/>
      <c r="KOX382" s="2"/>
      <c r="KOY382" s="2"/>
      <c r="KOZ382" s="2"/>
      <c r="KPA382" s="2"/>
      <c r="KPB382" s="2"/>
      <c r="KPC382" s="2"/>
      <c r="KPD382" s="2"/>
      <c r="KPE382" s="2"/>
      <c r="KPF382" s="2"/>
      <c r="KPG382" s="2"/>
      <c r="KPH382" s="2"/>
      <c r="KPI382" s="2"/>
      <c r="KPJ382" s="2"/>
      <c r="KPK382" s="2"/>
      <c r="KPL382" s="2"/>
      <c r="KPM382" s="2"/>
      <c r="KPN382" s="2"/>
      <c r="KPO382" s="2"/>
      <c r="KPP382" s="2"/>
      <c r="KPQ382" s="2"/>
      <c r="KPR382" s="2"/>
      <c r="KPS382" s="2"/>
      <c r="KPT382" s="2"/>
      <c r="KPU382" s="2"/>
      <c r="KPV382" s="2"/>
      <c r="KPW382" s="2"/>
      <c r="KPX382" s="2"/>
      <c r="KPY382" s="2"/>
      <c r="KPZ382" s="2"/>
      <c r="KQA382" s="2"/>
      <c r="KQB382" s="2"/>
      <c r="KQC382" s="2"/>
      <c r="KQD382" s="2"/>
      <c r="KQE382" s="2"/>
      <c r="KQF382" s="2"/>
      <c r="KQG382" s="2"/>
      <c r="KQH382" s="2"/>
      <c r="KQI382" s="2"/>
      <c r="KQJ382" s="2"/>
      <c r="KQK382" s="2"/>
      <c r="KQL382" s="2"/>
      <c r="KQM382" s="2"/>
      <c r="KQN382" s="2"/>
      <c r="KQO382" s="2"/>
      <c r="KQP382" s="2"/>
      <c r="KQQ382" s="2"/>
      <c r="KQR382" s="2"/>
      <c r="KQS382" s="2"/>
      <c r="KQT382" s="2"/>
      <c r="KQU382" s="2"/>
      <c r="KQV382" s="2"/>
      <c r="KQW382" s="2"/>
      <c r="KQX382" s="2"/>
      <c r="KQY382" s="2"/>
      <c r="KQZ382" s="2"/>
      <c r="KRA382" s="2"/>
      <c r="KRB382" s="2"/>
      <c r="KRC382" s="2"/>
      <c r="KRD382" s="2"/>
      <c r="KRE382" s="2"/>
      <c r="KRF382" s="2"/>
      <c r="KRG382" s="2"/>
      <c r="KRH382" s="2"/>
      <c r="KRI382" s="2"/>
      <c r="KRJ382" s="2"/>
      <c r="KRK382" s="2"/>
      <c r="KRL382" s="2"/>
      <c r="KRM382" s="2"/>
      <c r="KRN382" s="2"/>
      <c r="KRO382" s="2"/>
      <c r="KRP382" s="2"/>
      <c r="KRQ382" s="2"/>
      <c r="KRR382" s="2"/>
      <c r="KRS382" s="2"/>
      <c r="KRT382" s="2"/>
      <c r="KRU382" s="2"/>
      <c r="KRV382" s="2"/>
      <c r="KRW382" s="2"/>
      <c r="KRX382" s="2"/>
      <c r="KRY382" s="2"/>
      <c r="KRZ382" s="2"/>
      <c r="KSA382" s="2"/>
      <c r="KSB382" s="2"/>
      <c r="KSC382" s="2"/>
      <c r="KSD382" s="2"/>
      <c r="KSE382" s="2"/>
      <c r="KSF382" s="2"/>
      <c r="KSG382" s="2"/>
      <c r="KSH382" s="2"/>
      <c r="KSI382" s="2"/>
      <c r="KSJ382" s="2"/>
      <c r="KSK382" s="2"/>
      <c r="KSL382" s="2"/>
      <c r="KSM382" s="2"/>
      <c r="KSN382" s="2"/>
      <c r="KSO382" s="2"/>
      <c r="KSP382" s="2"/>
      <c r="KSQ382" s="2"/>
      <c r="KSR382" s="2"/>
      <c r="KSS382" s="2"/>
      <c r="KST382" s="2"/>
      <c r="KSU382" s="2"/>
      <c r="KSV382" s="2"/>
      <c r="KSW382" s="2"/>
      <c r="KSX382" s="2"/>
      <c r="KSY382" s="2"/>
      <c r="KSZ382" s="2"/>
      <c r="KTA382" s="2"/>
      <c r="KTB382" s="2"/>
      <c r="KTC382" s="2"/>
      <c r="KTD382" s="2"/>
      <c r="KTE382" s="2"/>
      <c r="KTF382" s="2"/>
      <c r="KTG382" s="2"/>
      <c r="KTH382" s="2"/>
      <c r="KTI382" s="2"/>
      <c r="KTJ382" s="2"/>
      <c r="KTK382" s="2"/>
      <c r="KTL382" s="2"/>
      <c r="KTM382" s="2"/>
      <c r="KTN382" s="2"/>
      <c r="KTO382" s="2"/>
      <c r="KTP382" s="2"/>
      <c r="KTQ382" s="2"/>
      <c r="KTR382" s="2"/>
      <c r="KTS382" s="2"/>
      <c r="KTT382" s="2"/>
      <c r="KTU382" s="2"/>
      <c r="KTV382" s="2"/>
      <c r="KTW382" s="2"/>
      <c r="KTX382" s="2"/>
      <c r="KTY382" s="2"/>
      <c r="KTZ382" s="2"/>
      <c r="KUA382" s="2"/>
      <c r="KUB382" s="2"/>
      <c r="KUC382" s="2"/>
      <c r="KUD382" s="2"/>
      <c r="KUE382" s="2"/>
      <c r="KUF382" s="2"/>
      <c r="KUG382" s="2"/>
      <c r="KUH382" s="2"/>
      <c r="KUI382" s="2"/>
      <c r="KUJ382" s="2"/>
      <c r="KUK382" s="2"/>
      <c r="KUL382" s="2"/>
      <c r="KUM382" s="2"/>
      <c r="KUN382" s="2"/>
      <c r="KUO382" s="2"/>
      <c r="KUP382" s="2"/>
      <c r="KUQ382" s="2"/>
      <c r="KUR382" s="2"/>
      <c r="KUS382" s="2"/>
      <c r="KUT382" s="2"/>
      <c r="KUU382" s="2"/>
      <c r="KUV382" s="2"/>
      <c r="KUW382" s="2"/>
      <c r="KUX382" s="2"/>
      <c r="KUY382" s="2"/>
      <c r="KUZ382" s="2"/>
      <c r="KVA382" s="2"/>
      <c r="KVB382" s="2"/>
      <c r="KVC382" s="2"/>
      <c r="KVD382" s="2"/>
      <c r="KVE382" s="2"/>
      <c r="KVF382" s="2"/>
      <c r="KVG382" s="2"/>
      <c r="KVH382" s="2"/>
      <c r="KVI382" s="2"/>
      <c r="KVJ382" s="2"/>
      <c r="KVK382" s="2"/>
      <c r="KVL382" s="2"/>
      <c r="KVM382" s="2"/>
      <c r="KVN382" s="2"/>
      <c r="KVO382" s="2"/>
      <c r="KVP382" s="2"/>
      <c r="KVQ382" s="2"/>
      <c r="KVR382" s="2"/>
      <c r="KVS382" s="2"/>
      <c r="KVT382" s="2"/>
      <c r="KVU382" s="2"/>
      <c r="KVV382" s="2"/>
      <c r="KVW382" s="2"/>
      <c r="KVX382" s="2"/>
      <c r="KVY382" s="2"/>
      <c r="KVZ382" s="2"/>
      <c r="KWA382" s="2"/>
      <c r="KWB382" s="2"/>
      <c r="KWC382" s="2"/>
      <c r="KWD382" s="2"/>
      <c r="KWE382" s="2"/>
      <c r="KWF382" s="2"/>
      <c r="KWG382" s="2"/>
      <c r="KWH382" s="2"/>
      <c r="KWI382" s="2"/>
      <c r="KWJ382" s="2"/>
      <c r="KWK382" s="2"/>
      <c r="KWL382" s="2"/>
      <c r="KWM382" s="2"/>
      <c r="KWN382" s="2"/>
      <c r="KWO382" s="2"/>
      <c r="KWP382" s="2"/>
      <c r="KWQ382" s="2"/>
      <c r="KWR382" s="2"/>
      <c r="KWS382" s="2"/>
      <c r="KWT382" s="2"/>
      <c r="KWU382" s="2"/>
      <c r="KWV382" s="2"/>
      <c r="KWW382" s="2"/>
      <c r="KWX382" s="2"/>
      <c r="KWY382" s="2"/>
      <c r="KWZ382" s="2"/>
      <c r="KXA382" s="2"/>
      <c r="KXB382" s="2"/>
      <c r="KXC382" s="2"/>
      <c r="KXD382" s="2"/>
      <c r="KXE382" s="2"/>
      <c r="KXF382" s="2"/>
      <c r="KXG382" s="2"/>
      <c r="KXH382" s="2"/>
      <c r="KXI382" s="2"/>
      <c r="KXJ382" s="2"/>
      <c r="KXK382" s="2"/>
      <c r="KXL382" s="2"/>
      <c r="KXM382" s="2"/>
      <c r="KXN382" s="2"/>
      <c r="KXO382" s="2"/>
      <c r="KXP382" s="2"/>
      <c r="KXQ382" s="2"/>
      <c r="KXR382" s="2"/>
      <c r="KXS382" s="2"/>
      <c r="KXT382" s="2"/>
      <c r="KXU382" s="2"/>
      <c r="KXV382" s="2"/>
      <c r="KXW382" s="2"/>
      <c r="KXX382" s="2"/>
      <c r="KXY382" s="2"/>
      <c r="KXZ382" s="2"/>
      <c r="KYA382" s="2"/>
      <c r="KYB382" s="2"/>
      <c r="KYC382" s="2"/>
      <c r="KYD382" s="2"/>
      <c r="KYE382" s="2"/>
      <c r="KYF382" s="2"/>
      <c r="KYG382" s="2"/>
      <c r="KYH382" s="2"/>
      <c r="KYI382" s="2"/>
      <c r="KYJ382" s="2"/>
      <c r="KYK382" s="2"/>
      <c r="KYL382" s="2"/>
      <c r="KYM382" s="2"/>
      <c r="KYN382" s="2"/>
      <c r="KYO382" s="2"/>
      <c r="KYP382" s="2"/>
      <c r="KYQ382" s="2"/>
      <c r="KYR382" s="2"/>
      <c r="KYS382" s="2"/>
      <c r="KYT382" s="2"/>
      <c r="KYU382" s="2"/>
      <c r="KYV382" s="2"/>
      <c r="KYW382" s="2"/>
      <c r="KYX382" s="2"/>
      <c r="KYY382" s="2"/>
      <c r="KYZ382" s="2"/>
      <c r="KZA382" s="2"/>
      <c r="KZB382" s="2"/>
      <c r="KZC382" s="2"/>
      <c r="KZD382" s="2"/>
      <c r="KZE382" s="2"/>
      <c r="KZF382" s="2"/>
      <c r="KZG382" s="2"/>
      <c r="KZH382" s="2"/>
      <c r="KZI382" s="2"/>
      <c r="KZJ382" s="2"/>
      <c r="KZK382" s="2"/>
      <c r="KZL382" s="2"/>
      <c r="KZM382" s="2"/>
      <c r="KZN382" s="2"/>
      <c r="KZO382" s="2"/>
      <c r="KZP382" s="2"/>
      <c r="KZQ382" s="2"/>
      <c r="KZR382" s="2"/>
      <c r="KZS382" s="2"/>
      <c r="KZT382" s="2"/>
      <c r="KZU382" s="2"/>
      <c r="KZV382" s="2"/>
      <c r="KZW382" s="2"/>
      <c r="KZX382" s="2"/>
      <c r="KZY382" s="2"/>
      <c r="KZZ382" s="2"/>
      <c r="LAA382" s="2"/>
      <c r="LAB382" s="2"/>
      <c r="LAC382" s="2"/>
      <c r="LAD382" s="2"/>
      <c r="LAE382" s="2"/>
      <c r="LAF382" s="2"/>
      <c r="LAG382" s="2"/>
      <c r="LAH382" s="2"/>
      <c r="LAI382" s="2"/>
      <c r="LAJ382" s="2"/>
      <c r="LAK382" s="2"/>
      <c r="LAL382" s="2"/>
      <c r="LAM382" s="2"/>
      <c r="LAN382" s="2"/>
      <c r="LAO382" s="2"/>
      <c r="LAP382" s="2"/>
      <c r="LAQ382" s="2"/>
      <c r="LAR382" s="2"/>
      <c r="LAS382" s="2"/>
      <c r="LAT382" s="2"/>
      <c r="LAU382" s="2"/>
      <c r="LAV382" s="2"/>
      <c r="LAW382" s="2"/>
      <c r="LAX382" s="2"/>
      <c r="LAY382" s="2"/>
      <c r="LAZ382" s="2"/>
      <c r="LBA382" s="2"/>
      <c r="LBB382" s="2"/>
      <c r="LBC382" s="2"/>
      <c r="LBD382" s="2"/>
      <c r="LBE382" s="2"/>
      <c r="LBF382" s="2"/>
      <c r="LBG382" s="2"/>
      <c r="LBH382" s="2"/>
      <c r="LBI382" s="2"/>
      <c r="LBJ382" s="2"/>
      <c r="LBK382" s="2"/>
      <c r="LBL382" s="2"/>
      <c r="LBM382" s="2"/>
      <c r="LBN382" s="2"/>
      <c r="LBO382" s="2"/>
      <c r="LBP382" s="2"/>
      <c r="LBQ382" s="2"/>
      <c r="LBR382" s="2"/>
      <c r="LBS382" s="2"/>
      <c r="LBT382" s="2"/>
      <c r="LBU382" s="2"/>
      <c r="LBV382" s="2"/>
      <c r="LBW382" s="2"/>
      <c r="LBX382" s="2"/>
      <c r="LBY382" s="2"/>
      <c r="LBZ382" s="2"/>
      <c r="LCA382" s="2"/>
      <c r="LCB382" s="2"/>
      <c r="LCC382" s="2"/>
      <c r="LCD382" s="2"/>
      <c r="LCE382" s="2"/>
      <c r="LCF382" s="2"/>
      <c r="LCG382" s="2"/>
      <c r="LCH382" s="2"/>
      <c r="LCI382" s="2"/>
      <c r="LCJ382" s="2"/>
      <c r="LCK382" s="2"/>
      <c r="LCL382" s="2"/>
      <c r="LCM382" s="2"/>
      <c r="LCN382" s="2"/>
      <c r="LCO382" s="2"/>
      <c r="LCP382" s="2"/>
      <c r="LCQ382" s="2"/>
      <c r="LCR382" s="2"/>
      <c r="LCS382" s="2"/>
      <c r="LCT382" s="2"/>
      <c r="LCU382" s="2"/>
      <c r="LCV382" s="2"/>
      <c r="LCW382" s="2"/>
      <c r="LCX382" s="2"/>
      <c r="LCY382" s="2"/>
      <c r="LCZ382" s="2"/>
      <c r="LDA382" s="2"/>
      <c r="LDB382" s="2"/>
      <c r="LDC382" s="2"/>
      <c r="LDD382" s="2"/>
      <c r="LDE382" s="2"/>
      <c r="LDF382" s="2"/>
      <c r="LDG382" s="2"/>
      <c r="LDH382" s="2"/>
      <c r="LDI382" s="2"/>
      <c r="LDJ382" s="2"/>
      <c r="LDK382" s="2"/>
      <c r="LDL382" s="2"/>
      <c r="LDM382" s="2"/>
      <c r="LDN382" s="2"/>
      <c r="LDO382" s="2"/>
      <c r="LDP382" s="2"/>
      <c r="LDQ382" s="2"/>
      <c r="LDR382" s="2"/>
      <c r="LDS382" s="2"/>
      <c r="LDT382" s="2"/>
      <c r="LDU382" s="2"/>
      <c r="LDV382" s="2"/>
      <c r="LDW382" s="2"/>
      <c r="LDX382" s="2"/>
      <c r="LDY382" s="2"/>
      <c r="LDZ382" s="2"/>
      <c r="LEA382" s="2"/>
      <c r="LEB382" s="2"/>
      <c r="LEC382" s="2"/>
      <c r="LED382" s="2"/>
      <c r="LEE382" s="2"/>
      <c r="LEF382" s="2"/>
      <c r="LEG382" s="2"/>
      <c r="LEH382" s="2"/>
      <c r="LEI382" s="2"/>
      <c r="LEJ382" s="2"/>
      <c r="LEK382" s="2"/>
      <c r="LEL382" s="2"/>
      <c r="LEM382" s="2"/>
      <c r="LEN382" s="2"/>
      <c r="LEO382" s="2"/>
      <c r="LEP382" s="2"/>
      <c r="LEQ382" s="2"/>
      <c r="LER382" s="2"/>
      <c r="LES382" s="2"/>
      <c r="LET382" s="2"/>
      <c r="LEU382" s="2"/>
      <c r="LEV382" s="2"/>
      <c r="LEW382" s="2"/>
      <c r="LEX382" s="2"/>
      <c r="LEY382" s="2"/>
      <c r="LEZ382" s="2"/>
      <c r="LFA382" s="2"/>
      <c r="LFB382" s="2"/>
      <c r="LFC382" s="2"/>
      <c r="LFD382" s="2"/>
      <c r="LFE382" s="2"/>
      <c r="LFF382" s="2"/>
      <c r="LFG382" s="2"/>
      <c r="LFH382" s="2"/>
      <c r="LFI382" s="2"/>
      <c r="LFJ382" s="2"/>
      <c r="LFK382" s="2"/>
      <c r="LFL382" s="2"/>
      <c r="LFM382" s="2"/>
      <c r="LFN382" s="2"/>
      <c r="LFO382" s="2"/>
      <c r="LFP382" s="2"/>
      <c r="LFQ382" s="2"/>
      <c r="LFR382" s="2"/>
      <c r="LFS382" s="2"/>
      <c r="LFT382" s="2"/>
      <c r="LFU382" s="2"/>
      <c r="LFV382" s="2"/>
      <c r="LFW382" s="2"/>
      <c r="LFX382" s="2"/>
      <c r="LFY382" s="2"/>
      <c r="LFZ382" s="2"/>
      <c r="LGA382" s="2"/>
      <c r="LGB382" s="2"/>
      <c r="LGC382" s="2"/>
      <c r="LGD382" s="2"/>
      <c r="LGE382" s="2"/>
      <c r="LGF382" s="2"/>
      <c r="LGG382" s="2"/>
      <c r="LGH382" s="2"/>
      <c r="LGI382" s="2"/>
      <c r="LGJ382" s="2"/>
      <c r="LGK382" s="2"/>
      <c r="LGL382" s="2"/>
      <c r="LGM382" s="2"/>
      <c r="LGN382" s="2"/>
      <c r="LGO382" s="2"/>
      <c r="LGP382" s="2"/>
      <c r="LGQ382" s="2"/>
      <c r="LGR382" s="2"/>
      <c r="LGS382" s="2"/>
      <c r="LGT382" s="2"/>
      <c r="LGU382" s="2"/>
      <c r="LGV382" s="2"/>
      <c r="LGW382" s="2"/>
      <c r="LGX382" s="2"/>
      <c r="LGY382" s="2"/>
      <c r="LGZ382" s="2"/>
      <c r="LHA382" s="2"/>
      <c r="LHB382" s="2"/>
      <c r="LHC382" s="2"/>
      <c r="LHD382" s="2"/>
      <c r="LHE382" s="2"/>
      <c r="LHF382" s="2"/>
      <c r="LHG382" s="2"/>
      <c r="LHH382" s="2"/>
      <c r="LHI382" s="2"/>
      <c r="LHJ382" s="2"/>
      <c r="LHK382" s="2"/>
      <c r="LHL382" s="2"/>
      <c r="LHM382" s="2"/>
      <c r="LHN382" s="2"/>
      <c r="LHO382" s="2"/>
      <c r="LHP382" s="2"/>
      <c r="LHQ382" s="2"/>
      <c r="LHR382" s="2"/>
      <c r="LHS382" s="2"/>
      <c r="LHT382" s="2"/>
      <c r="LHU382" s="2"/>
      <c r="LHV382" s="2"/>
      <c r="LHW382" s="2"/>
      <c r="LHX382" s="2"/>
      <c r="LHY382" s="2"/>
      <c r="LHZ382" s="2"/>
      <c r="LIA382" s="2"/>
      <c r="LIB382" s="2"/>
      <c r="LIC382" s="2"/>
      <c r="LID382" s="2"/>
      <c r="LIE382" s="2"/>
      <c r="LIF382" s="2"/>
      <c r="LIG382" s="2"/>
      <c r="LIH382" s="2"/>
      <c r="LII382" s="2"/>
      <c r="LIJ382" s="2"/>
      <c r="LIK382" s="2"/>
      <c r="LIL382" s="2"/>
      <c r="LIM382" s="2"/>
      <c r="LIN382" s="2"/>
      <c r="LIO382" s="2"/>
      <c r="LIP382" s="2"/>
      <c r="LIQ382" s="2"/>
      <c r="LIR382" s="2"/>
      <c r="LIS382" s="2"/>
      <c r="LIT382" s="2"/>
      <c r="LIU382" s="2"/>
      <c r="LIV382" s="2"/>
      <c r="LIW382" s="2"/>
      <c r="LIX382" s="2"/>
      <c r="LIY382" s="2"/>
      <c r="LIZ382" s="2"/>
      <c r="LJA382" s="2"/>
      <c r="LJB382" s="2"/>
      <c r="LJC382" s="2"/>
      <c r="LJD382" s="2"/>
      <c r="LJE382" s="2"/>
      <c r="LJF382" s="2"/>
      <c r="LJG382" s="2"/>
      <c r="LJH382" s="2"/>
      <c r="LJI382" s="2"/>
      <c r="LJJ382" s="2"/>
      <c r="LJK382" s="2"/>
      <c r="LJL382" s="2"/>
      <c r="LJM382" s="2"/>
      <c r="LJN382" s="2"/>
      <c r="LJO382" s="2"/>
      <c r="LJP382" s="2"/>
      <c r="LJQ382" s="2"/>
      <c r="LJR382" s="2"/>
      <c r="LJS382" s="2"/>
      <c r="LJT382" s="2"/>
      <c r="LJU382" s="2"/>
      <c r="LJV382" s="2"/>
      <c r="LJW382" s="2"/>
      <c r="LJX382" s="2"/>
      <c r="LJY382" s="2"/>
      <c r="LJZ382" s="2"/>
      <c r="LKA382" s="2"/>
      <c r="LKB382" s="2"/>
      <c r="LKC382" s="2"/>
      <c r="LKD382" s="2"/>
      <c r="LKE382" s="2"/>
      <c r="LKF382" s="2"/>
      <c r="LKG382" s="2"/>
      <c r="LKH382" s="2"/>
      <c r="LKI382" s="2"/>
      <c r="LKJ382" s="2"/>
      <c r="LKK382" s="2"/>
      <c r="LKL382" s="2"/>
      <c r="LKM382" s="2"/>
      <c r="LKN382" s="2"/>
      <c r="LKO382" s="2"/>
      <c r="LKP382" s="2"/>
      <c r="LKQ382" s="2"/>
      <c r="LKR382" s="2"/>
      <c r="LKS382" s="2"/>
      <c r="LKT382" s="2"/>
      <c r="LKU382" s="2"/>
      <c r="LKV382" s="2"/>
      <c r="LKW382" s="2"/>
      <c r="LKX382" s="2"/>
      <c r="LKY382" s="2"/>
      <c r="LKZ382" s="2"/>
      <c r="LLA382" s="2"/>
      <c r="LLB382" s="2"/>
      <c r="LLC382" s="2"/>
      <c r="LLD382" s="2"/>
      <c r="LLE382" s="2"/>
      <c r="LLF382" s="2"/>
      <c r="LLG382" s="2"/>
      <c r="LLH382" s="2"/>
      <c r="LLI382" s="2"/>
      <c r="LLJ382" s="2"/>
      <c r="LLK382" s="2"/>
      <c r="LLL382" s="2"/>
      <c r="LLM382" s="2"/>
      <c r="LLN382" s="2"/>
      <c r="LLO382" s="2"/>
      <c r="LLP382" s="2"/>
      <c r="LLQ382" s="2"/>
      <c r="LLR382" s="2"/>
      <c r="LLS382" s="2"/>
      <c r="LLT382" s="2"/>
      <c r="LLU382" s="2"/>
      <c r="LLV382" s="2"/>
      <c r="LLW382" s="2"/>
      <c r="LLX382" s="2"/>
      <c r="LLY382" s="2"/>
      <c r="LLZ382" s="2"/>
      <c r="LMA382" s="2"/>
      <c r="LMB382" s="2"/>
      <c r="LMC382" s="2"/>
      <c r="LMD382" s="2"/>
      <c r="LME382" s="2"/>
      <c r="LMF382" s="2"/>
      <c r="LMG382" s="2"/>
      <c r="LMH382" s="2"/>
      <c r="LMI382" s="2"/>
      <c r="LMJ382" s="2"/>
      <c r="LMK382" s="2"/>
      <c r="LML382" s="2"/>
      <c r="LMM382" s="2"/>
      <c r="LMN382" s="2"/>
      <c r="LMO382" s="2"/>
      <c r="LMP382" s="2"/>
      <c r="LMQ382" s="2"/>
      <c r="LMR382" s="2"/>
      <c r="LMS382" s="2"/>
      <c r="LMT382" s="2"/>
      <c r="LMU382" s="2"/>
      <c r="LMV382" s="2"/>
      <c r="LMW382" s="2"/>
      <c r="LMX382" s="2"/>
      <c r="LMY382" s="2"/>
      <c r="LMZ382" s="2"/>
      <c r="LNA382" s="2"/>
      <c r="LNB382" s="2"/>
      <c r="LNC382" s="2"/>
      <c r="LND382" s="2"/>
      <c r="LNE382" s="2"/>
      <c r="LNF382" s="2"/>
      <c r="LNG382" s="2"/>
      <c r="LNH382" s="2"/>
      <c r="LNI382" s="2"/>
      <c r="LNJ382" s="2"/>
      <c r="LNK382" s="2"/>
      <c r="LNL382" s="2"/>
      <c r="LNM382" s="2"/>
      <c r="LNN382" s="2"/>
      <c r="LNO382" s="2"/>
      <c r="LNP382" s="2"/>
      <c r="LNQ382" s="2"/>
      <c r="LNR382" s="2"/>
      <c r="LNS382" s="2"/>
      <c r="LNT382" s="2"/>
      <c r="LNU382" s="2"/>
      <c r="LNV382" s="2"/>
      <c r="LNW382" s="2"/>
      <c r="LNX382" s="2"/>
      <c r="LNY382" s="2"/>
      <c r="LNZ382" s="2"/>
      <c r="LOA382" s="2"/>
      <c r="LOB382" s="2"/>
      <c r="LOC382" s="2"/>
      <c r="LOD382" s="2"/>
      <c r="LOE382" s="2"/>
      <c r="LOF382" s="2"/>
      <c r="LOG382" s="2"/>
      <c r="LOH382" s="2"/>
      <c r="LOI382" s="2"/>
      <c r="LOJ382" s="2"/>
      <c r="LOK382" s="2"/>
      <c r="LOL382" s="2"/>
      <c r="LOM382" s="2"/>
      <c r="LON382" s="2"/>
      <c r="LOO382" s="2"/>
      <c r="LOP382" s="2"/>
      <c r="LOQ382" s="2"/>
      <c r="LOR382" s="2"/>
      <c r="LOS382" s="2"/>
      <c r="LOT382" s="2"/>
      <c r="LOU382" s="2"/>
      <c r="LOV382" s="2"/>
      <c r="LOW382" s="2"/>
      <c r="LOX382" s="2"/>
      <c r="LOY382" s="2"/>
      <c r="LOZ382" s="2"/>
      <c r="LPA382" s="2"/>
      <c r="LPB382" s="2"/>
      <c r="LPC382" s="2"/>
      <c r="LPD382" s="2"/>
      <c r="LPE382" s="2"/>
      <c r="LPF382" s="2"/>
      <c r="LPG382" s="2"/>
      <c r="LPH382" s="2"/>
      <c r="LPI382" s="2"/>
      <c r="LPJ382" s="2"/>
      <c r="LPK382" s="2"/>
      <c r="LPL382" s="2"/>
      <c r="LPM382" s="2"/>
      <c r="LPN382" s="2"/>
      <c r="LPO382" s="2"/>
      <c r="LPP382" s="2"/>
      <c r="LPQ382" s="2"/>
      <c r="LPR382" s="2"/>
      <c r="LPS382" s="2"/>
      <c r="LPT382" s="2"/>
      <c r="LPU382" s="2"/>
      <c r="LPV382" s="2"/>
      <c r="LPW382" s="2"/>
      <c r="LPX382" s="2"/>
      <c r="LPY382" s="2"/>
      <c r="LPZ382" s="2"/>
      <c r="LQA382" s="2"/>
      <c r="LQB382" s="2"/>
      <c r="LQC382" s="2"/>
      <c r="LQD382" s="2"/>
      <c r="LQE382" s="2"/>
      <c r="LQF382" s="2"/>
      <c r="LQG382" s="2"/>
      <c r="LQH382" s="2"/>
      <c r="LQI382" s="2"/>
      <c r="LQJ382" s="2"/>
      <c r="LQK382" s="2"/>
      <c r="LQL382" s="2"/>
      <c r="LQM382" s="2"/>
      <c r="LQN382" s="2"/>
      <c r="LQO382" s="2"/>
      <c r="LQP382" s="2"/>
      <c r="LQQ382" s="2"/>
      <c r="LQR382" s="2"/>
      <c r="LQS382" s="2"/>
      <c r="LQT382" s="2"/>
      <c r="LQU382" s="2"/>
      <c r="LQV382" s="2"/>
      <c r="LQW382" s="2"/>
      <c r="LQX382" s="2"/>
      <c r="LQY382" s="2"/>
      <c r="LQZ382" s="2"/>
      <c r="LRA382" s="2"/>
      <c r="LRB382" s="2"/>
      <c r="LRC382" s="2"/>
      <c r="LRD382" s="2"/>
      <c r="LRE382" s="2"/>
      <c r="LRF382" s="2"/>
      <c r="LRG382" s="2"/>
      <c r="LRH382" s="2"/>
      <c r="LRI382" s="2"/>
      <c r="LRJ382" s="2"/>
      <c r="LRK382" s="2"/>
      <c r="LRL382" s="2"/>
      <c r="LRM382" s="2"/>
      <c r="LRN382" s="2"/>
      <c r="LRO382" s="2"/>
      <c r="LRP382" s="2"/>
      <c r="LRQ382" s="2"/>
      <c r="LRR382" s="2"/>
      <c r="LRS382" s="2"/>
      <c r="LRT382" s="2"/>
      <c r="LRU382" s="2"/>
      <c r="LRV382" s="2"/>
      <c r="LRW382" s="2"/>
      <c r="LRX382" s="2"/>
      <c r="LRY382" s="2"/>
      <c r="LRZ382" s="2"/>
      <c r="LSA382" s="2"/>
      <c r="LSB382" s="2"/>
      <c r="LSC382" s="2"/>
      <c r="LSD382" s="2"/>
      <c r="LSE382" s="2"/>
      <c r="LSF382" s="2"/>
      <c r="LSG382" s="2"/>
      <c r="LSH382" s="2"/>
      <c r="LSI382" s="2"/>
      <c r="LSJ382" s="2"/>
      <c r="LSK382" s="2"/>
      <c r="LSL382" s="2"/>
      <c r="LSM382" s="2"/>
      <c r="LSN382" s="2"/>
      <c r="LSO382" s="2"/>
      <c r="LSP382" s="2"/>
      <c r="LSQ382" s="2"/>
      <c r="LSR382" s="2"/>
      <c r="LSS382" s="2"/>
      <c r="LST382" s="2"/>
      <c r="LSU382" s="2"/>
      <c r="LSV382" s="2"/>
      <c r="LSW382" s="2"/>
      <c r="LSX382" s="2"/>
      <c r="LSY382" s="2"/>
      <c r="LSZ382" s="2"/>
      <c r="LTA382" s="2"/>
      <c r="LTB382" s="2"/>
      <c r="LTC382" s="2"/>
      <c r="LTD382" s="2"/>
      <c r="LTE382" s="2"/>
      <c r="LTF382" s="2"/>
      <c r="LTG382" s="2"/>
      <c r="LTH382" s="2"/>
      <c r="LTI382" s="2"/>
      <c r="LTJ382" s="2"/>
      <c r="LTK382" s="2"/>
      <c r="LTL382" s="2"/>
      <c r="LTM382" s="2"/>
      <c r="LTN382" s="2"/>
      <c r="LTO382" s="2"/>
      <c r="LTP382" s="2"/>
      <c r="LTQ382" s="2"/>
      <c r="LTR382" s="2"/>
      <c r="LTS382" s="2"/>
      <c r="LTT382" s="2"/>
      <c r="LTU382" s="2"/>
      <c r="LTV382" s="2"/>
      <c r="LTW382" s="2"/>
      <c r="LTX382" s="2"/>
      <c r="LTY382" s="2"/>
      <c r="LTZ382" s="2"/>
      <c r="LUA382" s="2"/>
      <c r="LUB382" s="2"/>
      <c r="LUC382" s="2"/>
      <c r="LUD382" s="2"/>
      <c r="LUE382" s="2"/>
      <c r="LUF382" s="2"/>
      <c r="LUG382" s="2"/>
      <c r="LUH382" s="2"/>
      <c r="LUI382" s="2"/>
      <c r="LUJ382" s="2"/>
      <c r="LUK382" s="2"/>
      <c r="LUL382" s="2"/>
      <c r="LUM382" s="2"/>
      <c r="LUN382" s="2"/>
      <c r="LUO382" s="2"/>
      <c r="LUP382" s="2"/>
      <c r="LUQ382" s="2"/>
      <c r="LUR382" s="2"/>
      <c r="LUS382" s="2"/>
      <c r="LUT382" s="2"/>
      <c r="LUU382" s="2"/>
      <c r="LUV382" s="2"/>
      <c r="LUW382" s="2"/>
      <c r="LUX382" s="2"/>
      <c r="LUY382" s="2"/>
      <c r="LUZ382" s="2"/>
      <c r="LVA382" s="2"/>
      <c r="LVB382" s="2"/>
      <c r="LVC382" s="2"/>
      <c r="LVD382" s="2"/>
      <c r="LVE382" s="2"/>
      <c r="LVF382" s="2"/>
      <c r="LVG382" s="2"/>
      <c r="LVH382" s="2"/>
      <c r="LVI382" s="2"/>
      <c r="LVJ382" s="2"/>
      <c r="LVK382" s="2"/>
      <c r="LVL382" s="2"/>
      <c r="LVM382" s="2"/>
      <c r="LVN382" s="2"/>
      <c r="LVO382" s="2"/>
      <c r="LVP382" s="2"/>
      <c r="LVQ382" s="2"/>
      <c r="LVR382" s="2"/>
      <c r="LVS382" s="2"/>
      <c r="LVT382" s="2"/>
      <c r="LVU382" s="2"/>
      <c r="LVV382" s="2"/>
      <c r="LVW382" s="2"/>
      <c r="LVX382" s="2"/>
      <c r="LVY382" s="2"/>
      <c r="LVZ382" s="2"/>
      <c r="LWA382" s="2"/>
      <c r="LWB382" s="2"/>
      <c r="LWC382" s="2"/>
      <c r="LWD382" s="2"/>
      <c r="LWE382" s="2"/>
      <c r="LWF382" s="2"/>
      <c r="LWG382" s="2"/>
      <c r="LWH382" s="2"/>
      <c r="LWI382" s="2"/>
      <c r="LWJ382" s="2"/>
      <c r="LWK382" s="2"/>
      <c r="LWL382" s="2"/>
      <c r="LWM382" s="2"/>
      <c r="LWN382" s="2"/>
      <c r="LWO382" s="2"/>
      <c r="LWP382" s="2"/>
      <c r="LWQ382" s="2"/>
      <c r="LWR382" s="2"/>
      <c r="LWS382" s="2"/>
      <c r="LWT382" s="2"/>
      <c r="LWU382" s="2"/>
      <c r="LWV382" s="2"/>
      <c r="LWW382" s="2"/>
      <c r="LWX382" s="2"/>
      <c r="LWY382" s="2"/>
      <c r="LWZ382" s="2"/>
      <c r="LXA382" s="2"/>
      <c r="LXB382" s="2"/>
      <c r="LXC382" s="2"/>
      <c r="LXD382" s="2"/>
      <c r="LXE382" s="2"/>
      <c r="LXF382" s="2"/>
      <c r="LXG382" s="2"/>
      <c r="LXH382" s="2"/>
      <c r="LXI382" s="2"/>
      <c r="LXJ382" s="2"/>
      <c r="LXK382" s="2"/>
      <c r="LXL382" s="2"/>
      <c r="LXM382" s="2"/>
      <c r="LXN382" s="2"/>
      <c r="LXO382" s="2"/>
      <c r="LXP382" s="2"/>
      <c r="LXQ382" s="2"/>
      <c r="LXR382" s="2"/>
      <c r="LXS382" s="2"/>
      <c r="LXT382" s="2"/>
      <c r="LXU382" s="2"/>
      <c r="LXV382" s="2"/>
      <c r="LXW382" s="2"/>
      <c r="LXX382" s="2"/>
      <c r="LXY382" s="2"/>
      <c r="LXZ382" s="2"/>
      <c r="LYA382" s="2"/>
      <c r="LYB382" s="2"/>
      <c r="LYC382" s="2"/>
      <c r="LYD382" s="2"/>
      <c r="LYE382" s="2"/>
      <c r="LYF382" s="2"/>
      <c r="LYG382" s="2"/>
      <c r="LYH382" s="2"/>
      <c r="LYI382" s="2"/>
      <c r="LYJ382" s="2"/>
      <c r="LYK382" s="2"/>
      <c r="LYL382" s="2"/>
      <c r="LYM382" s="2"/>
      <c r="LYN382" s="2"/>
      <c r="LYO382" s="2"/>
      <c r="LYP382" s="2"/>
      <c r="LYQ382" s="2"/>
      <c r="LYR382" s="2"/>
      <c r="LYS382" s="2"/>
      <c r="LYT382" s="2"/>
      <c r="LYU382" s="2"/>
      <c r="LYV382" s="2"/>
      <c r="LYW382" s="2"/>
      <c r="LYX382" s="2"/>
      <c r="LYY382" s="2"/>
      <c r="LYZ382" s="2"/>
      <c r="LZA382" s="2"/>
      <c r="LZB382" s="2"/>
      <c r="LZC382" s="2"/>
      <c r="LZD382" s="2"/>
      <c r="LZE382" s="2"/>
      <c r="LZF382" s="2"/>
      <c r="LZG382" s="2"/>
      <c r="LZH382" s="2"/>
      <c r="LZI382" s="2"/>
      <c r="LZJ382" s="2"/>
      <c r="LZK382" s="2"/>
      <c r="LZL382" s="2"/>
      <c r="LZM382" s="2"/>
      <c r="LZN382" s="2"/>
      <c r="LZO382" s="2"/>
      <c r="LZP382" s="2"/>
      <c r="LZQ382" s="2"/>
      <c r="LZR382" s="2"/>
      <c r="LZS382" s="2"/>
      <c r="LZT382" s="2"/>
      <c r="LZU382" s="2"/>
      <c r="LZV382" s="2"/>
      <c r="LZW382" s="2"/>
      <c r="LZX382" s="2"/>
      <c r="LZY382" s="2"/>
      <c r="LZZ382" s="2"/>
      <c r="MAA382" s="2"/>
      <c r="MAB382" s="2"/>
      <c r="MAC382" s="2"/>
      <c r="MAD382" s="2"/>
      <c r="MAE382" s="2"/>
      <c r="MAF382" s="2"/>
      <c r="MAG382" s="2"/>
      <c r="MAH382" s="2"/>
      <c r="MAI382" s="2"/>
      <c r="MAJ382" s="2"/>
      <c r="MAK382" s="2"/>
      <c r="MAL382" s="2"/>
      <c r="MAM382" s="2"/>
      <c r="MAN382" s="2"/>
      <c r="MAO382" s="2"/>
      <c r="MAP382" s="2"/>
      <c r="MAQ382" s="2"/>
      <c r="MAR382" s="2"/>
      <c r="MAS382" s="2"/>
      <c r="MAT382" s="2"/>
      <c r="MAU382" s="2"/>
      <c r="MAV382" s="2"/>
      <c r="MAW382" s="2"/>
      <c r="MAX382" s="2"/>
      <c r="MAY382" s="2"/>
      <c r="MAZ382" s="2"/>
      <c r="MBA382" s="2"/>
      <c r="MBB382" s="2"/>
      <c r="MBC382" s="2"/>
      <c r="MBD382" s="2"/>
      <c r="MBE382" s="2"/>
      <c r="MBF382" s="2"/>
      <c r="MBG382" s="2"/>
      <c r="MBH382" s="2"/>
      <c r="MBI382" s="2"/>
      <c r="MBJ382" s="2"/>
      <c r="MBK382" s="2"/>
      <c r="MBL382" s="2"/>
      <c r="MBM382" s="2"/>
      <c r="MBN382" s="2"/>
      <c r="MBO382" s="2"/>
      <c r="MBP382" s="2"/>
      <c r="MBQ382" s="2"/>
      <c r="MBR382" s="2"/>
      <c r="MBS382" s="2"/>
      <c r="MBT382" s="2"/>
      <c r="MBU382" s="2"/>
      <c r="MBV382" s="2"/>
      <c r="MBW382" s="2"/>
      <c r="MBX382" s="2"/>
      <c r="MBY382" s="2"/>
      <c r="MBZ382" s="2"/>
      <c r="MCA382" s="2"/>
      <c r="MCB382" s="2"/>
      <c r="MCC382" s="2"/>
      <c r="MCD382" s="2"/>
      <c r="MCE382" s="2"/>
      <c r="MCF382" s="2"/>
      <c r="MCG382" s="2"/>
      <c r="MCH382" s="2"/>
      <c r="MCI382" s="2"/>
      <c r="MCJ382" s="2"/>
      <c r="MCK382" s="2"/>
      <c r="MCL382" s="2"/>
      <c r="MCM382" s="2"/>
      <c r="MCN382" s="2"/>
      <c r="MCO382" s="2"/>
      <c r="MCP382" s="2"/>
      <c r="MCQ382" s="2"/>
      <c r="MCR382" s="2"/>
      <c r="MCS382" s="2"/>
      <c r="MCT382" s="2"/>
      <c r="MCU382" s="2"/>
      <c r="MCV382" s="2"/>
      <c r="MCW382" s="2"/>
      <c r="MCX382" s="2"/>
      <c r="MCY382" s="2"/>
      <c r="MCZ382" s="2"/>
      <c r="MDA382" s="2"/>
      <c r="MDB382" s="2"/>
      <c r="MDC382" s="2"/>
      <c r="MDD382" s="2"/>
      <c r="MDE382" s="2"/>
      <c r="MDF382" s="2"/>
      <c r="MDG382" s="2"/>
      <c r="MDH382" s="2"/>
      <c r="MDI382" s="2"/>
      <c r="MDJ382" s="2"/>
      <c r="MDK382" s="2"/>
      <c r="MDL382" s="2"/>
      <c r="MDM382" s="2"/>
      <c r="MDN382" s="2"/>
      <c r="MDO382" s="2"/>
      <c r="MDP382" s="2"/>
      <c r="MDQ382" s="2"/>
      <c r="MDR382" s="2"/>
      <c r="MDS382" s="2"/>
      <c r="MDT382" s="2"/>
      <c r="MDU382" s="2"/>
      <c r="MDV382" s="2"/>
      <c r="MDW382" s="2"/>
      <c r="MDX382" s="2"/>
      <c r="MDY382" s="2"/>
      <c r="MDZ382" s="2"/>
      <c r="MEA382" s="2"/>
      <c r="MEB382" s="2"/>
      <c r="MEC382" s="2"/>
      <c r="MED382" s="2"/>
      <c r="MEE382" s="2"/>
      <c r="MEF382" s="2"/>
      <c r="MEG382" s="2"/>
      <c r="MEH382" s="2"/>
      <c r="MEI382" s="2"/>
      <c r="MEJ382" s="2"/>
      <c r="MEK382" s="2"/>
      <c r="MEL382" s="2"/>
      <c r="MEM382" s="2"/>
      <c r="MEN382" s="2"/>
      <c r="MEO382" s="2"/>
      <c r="MEP382" s="2"/>
      <c r="MEQ382" s="2"/>
      <c r="MER382" s="2"/>
      <c r="MES382" s="2"/>
      <c r="MET382" s="2"/>
      <c r="MEU382" s="2"/>
      <c r="MEV382" s="2"/>
      <c r="MEW382" s="2"/>
      <c r="MEX382" s="2"/>
      <c r="MEY382" s="2"/>
      <c r="MEZ382" s="2"/>
      <c r="MFA382" s="2"/>
      <c r="MFB382" s="2"/>
      <c r="MFC382" s="2"/>
      <c r="MFD382" s="2"/>
      <c r="MFE382" s="2"/>
      <c r="MFF382" s="2"/>
      <c r="MFG382" s="2"/>
      <c r="MFH382" s="2"/>
      <c r="MFI382" s="2"/>
      <c r="MFJ382" s="2"/>
      <c r="MFK382" s="2"/>
      <c r="MFL382" s="2"/>
      <c r="MFM382" s="2"/>
      <c r="MFN382" s="2"/>
      <c r="MFO382" s="2"/>
      <c r="MFP382" s="2"/>
      <c r="MFQ382" s="2"/>
      <c r="MFR382" s="2"/>
      <c r="MFS382" s="2"/>
      <c r="MFT382" s="2"/>
      <c r="MFU382" s="2"/>
      <c r="MFV382" s="2"/>
      <c r="MFW382" s="2"/>
      <c r="MFX382" s="2"/>
      <c r="MFY382" s="2"/>
      <c r="MFZ382" s="2"/>
      <c r="MGA382" s="2"/>
      <c r="MGB382" s="2"/>
      <c r="MGC382" s="2"/>
      <c r="MGD382" s="2"/>
      <c r="MGE382" s="2"/>
      <c r="MGF382" s="2"/>
      <c r="MGG382" s="2"/>
      <c r="MGH382" s="2"/>
      <c r="MGI382" s="2"/>
      <c r="MGJ382" s="2"/>
      <c r="MGK382" s="2"/>
      <c r="MGL382" s="2"/>
      <c r="MGM382" s="2"/>
      <c r="MGN382" s="2"/>
      <c r="MGO382" s="2"/>
      <c r="MGP382" s="2"/>
      <c r="MGQ382" s="2"/>
      <c r="MGR382" s="2"/>
      <c r="MGS382" s="2"/>
      <c r="MGT382" s="2"/>
      <c r="MGU382" s="2"/>
      <c r="MGV382" s="2"/>
      <c r="MGW382" s="2"/>
      <c r="MGX382" s="2"/>
      <c r="MGY382" s="2"/>
      <c r="MGZ382" s="2"/>
      <c r="MHA382" s="2"/>
      <c r="MHB382" s="2"/>
      <c r="MHC382" s="2"/>
      <c r="MHD382" s="2"/>
      <c r="MHE382" s="2"/>
      <c r="MHF382" s="2"/>
      <c r="MHG382" s="2"/>
      <c r="MHH382" s="2"/>
      <c r="MHI382" s="2"/>
      <c r="MHJ382" s="2"/>
      <c r="MHK382" s="2"/>
      <c r="MHL382" s="2"/>
      <c r="MHM382" s="2"/>
      <c r="MHN382" s="2"/>
      <c r="MHO382" s="2"/>
      <c r="MHP382" s="2"/>
      <c r="MHQ382" s="2"/>
      <c r="MHR382" s="2"/>
      <c r="MHS382" s="2"/>
      <c r="MHT382" s="2"/>
      <c r="MHU382" s="2"/>
      <c r="MHV382" s="2"/>
      <c r="MHW382" s="2"/>
      <c r="MHX382" s="2"/>
      <c r="MHY382" s="2"/>
      <c r="MHZ382" s="2"/>
      <c r="MIA382" s="2"/>
      <c r="MIB382" s="2"/>
      <c r="MIC382" s="2"/>
      <c r="MID382" s="2"/>
      <c r="MIE382" s="2"/>
      <c r="MIF382" s="2"/>
      <c r="MIG382" s="2"/>
      <c r="MIH382" s="2"/>
      <c r="MII382" s="2"/>
      <c r="MIJ382" s="2"/>
      <c r="MIK382" s="2"/>
      <c r="MIL382" s="2"/>
      <c r="MIM382" s="2"/>
      <c r="MIN382" s="2"/>
      <c r="MIO382" s="2"/>
      <c r="MIP382" s="2"/>
      <c r="MIQ382" s="2"/>
      <c r="MIR382" s="2"/>
      <c r="MIS382" s="2"/>
      <c r="MIT382" s="2"/>
      <c r="MIU382" s="2"/>
      <c r="MIV382" s="2"/>
      <c r="MIW382" s="2"/>
      <c r="MIX382" s="2"/>
      <c r="MIY382" s="2"/>
      <c r="MIZ382" s="2"/>
      <c r="MJA382" s="2"/>
      <c r="MJB382" s="2"/>
      <c r="MJC382" s="2"/>
      <c r="MJD382" s="2"/>
      <c r="MJE382" s="2"/>
      <c r="MJF382" s="2"/>
      <c r="MJG382" s="2"/>
      <c r="MJH382" s="2"/>
      <c r="MJI382" s="2"/>
      <c r="MJJ382" s="2"/>
      <c r="MJK382" s="2"/>
      <c r="MJL382" s="2"/>
      <c r="MJM382" s="2"/>
      <c r="MJN382" s="2"/>
      <c r="MJO382" s="2"/>
      <c r="MJP382" s="2"/>
      <c r="MJQ382" s="2"/>
      <c r="MJR382" s="2"/>
      <c r="MJS382" s="2"/>
      <c r="MJT382" s="2"/>
      <c r="MJU382" s="2"/>
      <c r="MJV382" s="2"/>
      <c r="MJW382" s="2"/>
      <c r="MJX382" s="2"/>
      <c r="MJY382" s="2"/>
      <c r="MJZ382" s="2"/>
      <c r="MKA382" s="2"/>
      <c r="MKB382" s="2"/>
      <c r="MKC382" s="2"/>
      <c r="MKD382" s="2"/>
      <c r="MKE382" s="2"/>
      <c r="MKF382" s="2"/>
      <c r="MKG382" s="2"/>
      <c r="MKH382" s="2"/>
      <c r="MKI382" s="2"/>
      <c r="MKJ382" s="2"/>
      <c r="MKK382" s="2"/>
      <c r="MKL382" s="2"/>
      <c r="MKM382" s="2"/>
      <c r="MKN382" s="2"/>
      <c r="MKO382" s="2"/>
      <c r="MKP382" s="2"/>
      <c r="MKQ382" s="2"/>
      <c r="MKR382" s="2"/>
      <c r="MKS382" s="2"/>
      <c r="MKT382" s="2"/>
      <c r="MKU382" s="2"/>
      <c r="MKV382" s="2"/>
      <c r="MKW382" s="2"/>
      <c r="MKX382" s="2"/>
      <c r="MKY382" s="2"/>
      <c r="MKZ382" s="2"/>
      <c r="MLA382" s="2"/>
      <c r="MLB382" s="2"/>
      <c r="MLC382" s="2"/>
      <c r="MLD382" s="2"/>
      <c r="MLE382" s="2"/>
      <c r="MLF382" s="2"/>
      <c r="MLG382" s="2"/>
      <c r="MLH382" s="2"/>
      <c r="MLI382" s="2"/>
      <c r="MLJ382" s="2"/>
      <c r="MLK382" s="2"/>
      <c r="MLL382" s="2"/>
      <c r="MLM382" s="2"/>
      <c r="MLN382" s="2"/>
      <c r="MLO382" s="2"/>
      <c r="MLP382" s="2"/>
      <c r="MLQ382" s="2"/>
      <c r="MLR382" s="2"/>
      <c r="MLS382" s="2"/>
      <c r="MLT382" s="2"/>
      <c r="MLU382" s="2"/>
      <c r="MLV382" s="2"/>
      <c r="MLW382" s="2"/>
      <c r="MLX382" s="2"/>
      <c r="MLY382" s="2"/>
      <c r="MLZ382" s="2"/>
      <c r="MMA382" s="2"/>
      <c r="MMB382" s="2"/>
      <c r="MMC382" s="2"/>
      <c r="MMD382" s="2"/>
      <c r="MME382" s="2"/>
      <c r="MMF382" s="2"/>
      <c r="MMG382" s="2"/>
      <c r="MMH382" s="2"/>
      <c r="MMI382" s="2"/>
      <c r="MMJ382" s="2"/>
      <c r="MMK382" s="2"/>
      <c r="MML382" s="2"/>
      <c r="MMM382" s="2"/>
      <c r="MMN382" s="2"/>
      <c r="MMO382" s="2"/>
      <c r="MMP382" s="2"/>
      <c r="MMQ382" s="2"/>
      <c r="MMR382" s="2"/>
      <c r="MMS382" s="2"/>
      <c r="MMT382" s="2"/>
      <c r="MMU382" s="2"/>
      <c r="MMV382" s="2"/>
      <c r="MMW382" s="2"/>
      <c r="MMX382" s="2"/>
      <c r="MMY382" s="2"/>
      <c r="MMZ382" s="2"/>
      <c r="MNA382" s="2"/>
      <c r="MNB382" s="2"/>
      <c r="MNC382" s="2"/>
      <c r="MND382" s="2"/>
      <c r="MNE382" s="2"/>
      <c r="MNF382" s="2"/>
      <c r="MNG382" s="2"/>
      <c r="MNH382" s="2"/>
      <c r="MNI382" s="2"/>
      <c r="MNJ382" s="2"/>
      <c r="MNK382" s="2"/>
      <c r="MNL382" s="2"/>
      <c r="MNM382" s="2"/>
      <c r="MNN382" s="2"/>
      <c r="MNO382" s="2"/>
      <c r="MNP382" s="2"/>
      <c r="MNQ382" s="2"/>
      <c r="MNR382" s="2"/>
      <c r="MNS382" s="2"/>
      <c r="MNT382" s="2"/>
      <c r="MNU382" s="2"/>
      <c r="MNV382" s="2"/>
      <c r="MNW382" s="2"/>
      <c r="MNX382" s="2"/>
      <c r="MNY382" s="2"/>
      <c r="MNZ382" s="2"/>
      <c r="MOA382" s="2"/>
      <c r="MOB382" s="2"/>
      <c r="MOC382" s="2"/>
      <c r="MOD382" s="2"/>
      <c r="MOE382" s="2"/>
      <c r="MOF382" s="2"/>
      <c r="MOG382" s="2"/>
      <c r="MOH382" s="2"/>
      <c r="MOI382" s="2"/>
      <c r="MOJ382" s="2"/>
      <c r="MOK382" s="2"/>
      <c r="MOL382" s="2"/>
      <c r="MOM382" s="2"/>
      <c r="MON382" s="2"/>
      <c r="MOO382" s="2"/>
      <c r="MOP382" s="2"/>
      <c r="MOQ382" s="2"/>
      <c r="MOR382" s="2"/>
      <c r="MOS382" s="2"/>
      <c r="MOT382" s="2"/>
      <c r="MOU382" s="2"/>
      <c r="MOV382" s="2"/>
      <c r="MOW382" s="2"/>
      <c r="MOX382" s="2"/>
      <c r="MOY382" s="2"/>
      <c r="MOZ382" s="2"/>
      <c r="MPA382" s="2"/>
      <c r="MPB382" s="2"/>
      <c r="MPC382" s="2"/>
      <c r="MPD382" s="2"/>
      <c r="MPE382" s="2"/>
      <c r="MPF382" s="2"/>
      <c r="MPG382" s="2"/>
      <c r="MPH382" s="2"/>
      <c r="MPI382" s="2"/>
      <c r="MPJ382" s="2"/>
      <c r="MPK382" s="2"/>
      <c r="MPL382" s="2"/>
      <c r="MPM382" s="2"/>
      <c r="MPN382" s="2"/>
      <c r="MPO382" s="2"/>
      <c r="MPP382" s="2"/>
      <c r="MPQ382" s="2"/>
      <c r="MPR382" s="2"/>
      <c r="MPS382" s="2"/>
      <c r="MPT382" s="2"/>
      <c r="MPU382" s="2"/>
      <c r="MPV382" s="2"/>
      <c r="MPW382" s="2"/>
      <c r="MPX382" s="2"/>
      <c r="MPY382" s="2"/>
      <c r="MPZ382" s="2"/>
      <c r="MQA382" s="2"/>
      <c r="MQB382" s="2"/>
      <c r="MQC382" s="2"/>
      <c r="MQD382" s="2"/>
      <c r="MQE382" s="2"/>
      <c r="MQF382" s="2"/>
      <c r="MQG382" s="2"/>
      <c r="MQH382" s="2"/>
      <c r="MQI382" s="2"/>
      <c r="MQJ382" s="2"/>
      <c r="MQK382" s="2"/>
      <c r="MQL382" s="2"/>
      <c r="MQM382" s="2"/>
      <c r="MQN382" s="2"/>
      <c r="MQO382" s="2"/>
      <c r="MQP382" s="2"/>
      <c r="MQQ382" s="2"/>
      <c r="MQR382" s="2"/>
      <c r="MQS382" s="2"/>
      <c r="MQT382" s="2"/>
      <c r="MQU382" s="2"/>
      <c r="MQV382" s="2"/>
      <c r="MQW382" s="2"/>
      <c r="MQX382" s="2"/>
      <c r="MQY382" s="2"/>
      <c r="MQZ382" s="2"/>
      <c r="MRA382" s="2"/>
      <c r="MRB382" s="2"/>
      <c r="MRC382" s="2"/>
      <c r="MRD382" s="2"/>
      <c r="MRE382" s="2"/>
      <c r="MRF382" s="2"/>
      <c r="MRG382" s="2"/>
      <c r="MRH382" s="2"/>
      <c r="MRI382" s="2"/>
      <c r="MRJ382" s="2"/>
      <c r="MRK382" s="2"/>
      <c r="MRL382" s="2"/>
      <c r="MRM382" s="2"/>
      <c r="MRN382" s="2"/>
      <c r="MRO382" s="2"/>
      <c r="MRP382" s="2"/>
      <c r="MRQ382" s="2"/>
      <c r="MRR382" s="2"/>
      <c r="MRS382" s="2"/>
      <c r="MRT382" s="2"/>
      <c r="MRU382" s="2"/>
      <c r="MRV382" s="2"/>
      <c r="MRW382" s="2"/>
      <c r="MRX382" s="2"/>
      <c r="MRY382" s="2"/>
      <c r="MRZ382" s="2"/>
      <c r="MSA382" s="2"/>
      <c r="MSB382" s="2"/>
      <c r="MSC382" s="2"/>
      <c r="MSD382" s="2"/>
      <c r="MSE382" s="2"/>
      <c r="MSF382" s="2"/>
      <c r="MSG382" s="2"/>
      <c r="MSH382" s="2"/>
      <c r="MSI382" s="2"/>
      <c r="MSJ382" s="2"/>
      <c r="MSK382" s="2"/>
      <c r="MSL382" s="2"/>
      <c r="MSM382" s="2"/>
      <c r="MSN382" s="2"/>
      <c r="MSO382" s="2"/>
      <c r="MSP382" s="2"/>
      <c r="MSQ382" s="2"/>
      <c r="MSR382" s="2"/>
      <c r="MSS382" s="2"/>
      <c r="MST382" s="2"/>
      <c r="MSU382" s="2"/>
      <c r="MSV382" s="2"/>
      <c r="MSW382" s="2"/>
      <c r="MSX382" s="2"/>
      <c r="MSY382" s="2"/>
      <c r="MSZ382" s="2"/>
      <c r="MTA382" s="2"/>
      <c r="MTB382" s="2"/>
      <c r="MTC382" s="2"/>
      <c r="MTD382" s="2"/>
      <c r="MTE382" s="2"/>
      <c r="MTF382" s="2"/>
      <c r="MTG382" s="2"/>
      <c r="MTH382" s="2"/>
      <c r="MTI382" s="2"/>
      <c r="MTJ382" s="2"/>
      <c r="MTK382" s="2"/>
      <c r="MTL382" s="2"/>
      <c r="MTM382" s="2"/>
      <c r="MTN382" s="2"/>
      <c r="MTO382" s="2"/>
      <c r="MTP382" s="2"/>
      <c r="MTQ382" s="2"/>
      <c r="MTR382" s="2"/>
      <c r="MTS382" s="2"/>
      <c r="MTT382" s="2"/>
      <c r="MTU382" s="2"/>
      <c r="MTV382" s="2"/>
      <c r="MTW382" s="2"/>
      <c r="MTX382" s="2"/>
      <c r="MTY382" s="2"/>
      <c r="MTZ382" s="2"/>
      <c r="MUA382" s="2"/>
      <c r="MUB382" s="2"/>
      <c r="MUC382" s="2"/>
      <c r="MUD382" s="2"/>
      <c r="MUE382" s="2"/>
      <c r="MUF382" s="2"/>
      <c r="MUG382" s="2"/>
      <c r="MUH382" s="2"/>
      <c r="MUI382" s="2"/>
      <c r="MUJ382" s="2"/>
      <c r="MUK382" s="2"/>
      <c r="MUL382" s="2"/>
      <c r="MUM382" s="2"/>
      <c r="MUN382" s="2"/>
      <c r="MUO382" s="2"/>
      <c r="MUP382" s="2"/>
      <c r="MUQ382" s="2"/>
      <c r="MUR382" s="2"/>
      <c r="MUS382" s="2"/>
      <c r="MUT382" s="2"/>
      <c r="MUU382" s="2"/>
      <c r="MUV382" s="2"/>
      <c r="MUW382" s="2"/>
      <c r="MUX382" s="2"/>
      <c r="MUY382" s="2"/>
      <c r="MUZ382" s="2"/>
      <c r="MVA382" s="2"/>
      <c r="MVB382" s="2"/>
      <c r="MVC382" s="2"/>
      <c r="MVD382" s="2"/>
      <c r="MVE382" s="2"/>
      <c r="MVF382" s="2"/>
      <c r="MVG382" s="2"/>
      <c r="MVH382" s="2"/>
      <c r="MVI382" s="2"/>
      <c r="MVJ382" s="2"/>
      <c r="MVK382" s="2"/>
      <c r="MVL382" s="2"/>
      <c r="MVM382" s="2"/>
      <c r="MVN382" s="2"/>
      <c r="MVO382" s="2"/>
      <c r="MVP382" s="2"/>
      <c r="MVQ382" s="2"/>
      <c r="MVR382" s="2"/>
      <c r="MVS382" s="2"/>
      <c r="MVT382" s="2"/>
      <c r="MVU382" s="2"/>
      <c r="MVV382" s="2"/>
      <c r="MVW382" s="2"/>
      <c r="MVX382" s="2"/>
      <c r="MVY382" s="2"/>
      <c r="MVZ382" s="2"/>
      <c r="MWA382" s="2"/>
      <c r="MWB382" s="2"/>
      <c r="MWC382" s="2"/>
      <c r="MWD382" s="2"/>
      <c r="MWE382" s="2"/>
      <c r="MWF382" s="2"/>
      <c r="MWG382" s="2"/>
      <c r="MWH382" s="2"/>
      <c r="MWI382" s="2"/>
      <c r="MWJ382" s="2"/>
      <c r="MWK382" s="2"/>
      <c r="MWL382" s="2"/>
      <c r="MWM382" s="2"/>
      <c r="MWN382" s="2"/>
      <c r="MWO382" s="2"/>
      <c r="MWP382" s="2"/>
      <c r="MWQ382" s="2"/>
      <c r="MWR382" s="2"/>
      <c r="MWS382" s="2"/>
      <c r="MWT382" s="2"/>
      <c r="MWU382" s="2"/>
      <c r="MWV382" s="2"/>
      <c r="MWW382" s="2"/>
      <c r="MWX382" s="2"/>
      <c r="MWY382" s="2"/>
      <c r="MWZ382" s="2"/>
      <c r="MXA382" s="2"/>
      <c r="MXB382" s="2"/>
      <c r="MXC382" s="2"/>
      <c r="MXD382" s="2"/>
      <c r="MXE382" s="2"/>
      <c r="MXF382" s="2"/>
      <c r="MXG382" s="2"/>
      <c r="MXH382" s="2"/>
      <c r="MXI382" s="2"/>
      <c r="MXJ382" s="2"/>
      <c r="MXK382" s="2"/>
      <c r="MXL382" s="2"/>
      <c r="MXM382" s="2"/>
      <c r="MXN382" s="2"/>
      <c r="MXO382" s="2"/>
      <c r="MXP382" s="2"/>
      <c r="MXQ382" s="2"/>
      <c r="MXR382" s="2"/>
      <c r="MXS382" s="2"/>
      <c r="MXT382" s="2"/>
      <c r="MXU382" s="2"/>
      <c r="MXV382" s="2"/>
      <c r="MXW382" s="2"/>
      <c r="MXX382" s="2"/>
      <c r="MXY382" s="2"/>
      <c r="MXZ382" s="2"/>
      <c r="MYA382" s="2"/>
      <c r="MYB382" s="2"/>
      <c r="MYC382" s="2"/>
      <c r="MYD382" s="2"/>
      <c r="MYE382" s="2"/>
      <c r="MYF382" s="2"/>
      <c r="MYG382" s="2"/>
      <c r="MYH382" s="2"/>
      <c r="MYI382" s="2"/>
      <c r="MYJ382" s="2"/>
      <c r="MYK382" s="2"/>
      <c r="MYL382" s="2"/>
      <c r="MYM382" s="2"/>
      <c r="MYN382" s="2"/>
      <c r="MYO382" s="2"/>
      <c r="MYP382" s="2"/>
      <c r="MYQ382" s="2"/>
      <c r="MYR382" s="2"/>
      <c r="MYS382" s="2"/>
      <c r="MYT382" s="2"/>
      <c r="MYU382" s="2"/>
      <c r="MYV382" s="2"/>
      <c r="MYW382" s="2"/>
      <c r="MYX382" s="2"/>
      <c r="MYY382" s="2"/>
      <c r="MYZ382" s="2"/>
      <c r="MZA382" s="2"/>
      <c r="MZB382" s="2"/>
      <c r="MZC382" s="2"/>
      <c r="MZD382" s="2"/>
      <c r="MZE382" s="2"/>
      <c r="MZF382" s="2"/>
      <c r="MZG382" s="2"/>
      <c r="MZH382" s="2"/>
      <c r="MZI382" s="2"/>
      <c r="MZJ382" s="2"/>
      <c r="MZK382" s="2"/>
      <c r="MZL382" s="2"/>
      <c r="MZM382" s="2"/>
      <c r="MZN382" s="2"/>
      <c r="MZO382" s="2"/>
      <c r="MZP382" s="2"/>
      <c r="MZQ382" s="2"/>
      <c r="MZR382" s="2"/>
      <c r="MZS382" s="2"/>
      <c r="MZT382" s="2"/>
      <c r="MZU382" s="2"/>
      <c r="MZV382" s="2"/>
      <c r="MZW382" s="2"/>
      <c r="MZX382" s="2"/>
      <c r="MZY382" s="2"/>
      <c r="MZZ382" s="2"/>
      <c r="NAA382" s="2"/>
      <c r="NAB382" s="2"/>
      <c r="NAC382" s="2"/>
      <c r="NAD382" s="2"/>
      <c r="NAE382" s="2"/>
      <c r="NAF382" s="2"/>
      <c r="NAG382" s="2"/>
      <c r="NAH382" s="2"/>
      <c r="NAI382" s="2"/>
      <c r="NAJ382" s="2"/>
      <c r="NAK382" s="2"/>
      <c r="NAL382" s="2"/>
      <c r="NAM382" s="2"/>
      <c r="NAN382" s="2"/>
      <c r="NAO382" s="2"/>
      <c r="NAP382" s="2"/>
      <c r="NAQ382" s="2"/>
      <c r="NAR382" s="2"/>
      <c r="NAS382" s="2"/>
      <c r="NAT382" s="2"/>
      <c r="NAU382" s="2"/>
      <c r="NAV382" s="2"/>
      <c r="NAW382" s="2"/>
      <c r="NAX382" s="2"/>
      <c r="NAY382" s="2"/>
      <c r="NAZ382" s="2"/>
      <c r="NBA382" s="2"/>
      <c r="NBB382" s="2"/>
      <c r="NBC382" s="2"/>
      <c r="NBD382" s="2"/>
      <c r="NBE382" s="2"/>
      <c r="NBF382" s="2"/>
      <c r="NBG382" s="2"/>
      <c r="NBH382" s="2"/>
      <c r="NBI382" s="2"/>
      <c r="NBJ382" s="2"/>
      <c r="NBK382" s="2"/>
      <c r="NBL382" s="2"/>
      <c r="NBM382" s="2"/>
      <c r="NBN382" s="2"/>
      <c r="NBO382" s="2"/>
      <c r="NBP382" s="2"/>
      <c r="NBQ382" s="2"/>
      <c r="NBR382" s="2"/>
      <c r="NBS382" s="2"/>
      <c r="NBT382" s="2"/>
      <c r="NBU382" s="2"/>
      <c r="NBV382" s="2"/>
      <c r="NBW382" s="2"/>
      <c r="NBX382" s="2"/>
      <c r="NBY382" s="2"/>
      <c r="NBZ382" s="2"/>
      <c r="NCA382" s="2"/>
      <c r="NCB382" s="2"/>
      <c r="NCC382" s="2"/>
      <c r="NCD382" s="2"/>
      <c r="NCE382" s="2"/>
      <c r="NCF382" s="2"/>
      <c r="NCG382" s="2"/>
      <c r="NCH382" s="2"/>
      <c r="NCI382" s="2"/>
      <c r="NCJ382" s="2"/>
      <c r="NCK382" s="2"/>
      <c r="NCL382" s="2"/>
      <c r="NCM382" s="2"/>
      <c r="NCN382" s="2"/>
      <c r="NCO382" s="2"/>
      <c r="NCP382" s="2"/>
      <c r="NCQ382" s="2"/>
      <c r="NCR382" s="2"/>
      <c r="NCS382" s="2"/>
      <c r="NCT382" s="2"/>
      <c r="NCU382" s="2"/>
      <c r="NCV382" s="2"/>
      <c r="NCW382" s="2"/>
      <c r="NCX382" s="2"/>
      <c r="NCY382" s="2"/>
      <c r="NCZ382" s="2"/>
      <c r="NDA382" s="2"/>
      <c r="NDB382" s="2"/>
      <c r="NDC382" s="2"/>
      <c r="NDD382" s="2"/>
      <c r="NDE382" s="2"/>
      <c r="NDF382" s="2"/>
      <c r="NDG382" s="2"/>
      <c r="NDH382" s="2"/>
      <c r="NDI382" s="2"/>
      <c r="NDJ382" s="2"/>
      <c r="NDK382" s="2"/>
      <c r="NDL382" s="2"/>
      <c r="NDM382" s="2"/>
      <c r="NDN382" s="2"/>
      <c r="NDO382" s="2"/>
      <c r="NDP382" s="2"/>
      <c r="NDQ382" s="2"/>
      <c r="NDR382" s="2"/>
      <c r="NDS382" s="2"/>
      <c r="NDT382" s="2"/>
      <c r="NDU382" s="2"/>
      <c r="NDV382" s="2"/>
      <c r="NDW382" s="2"/>
      <c r="NDX382" s="2"/>
      <c r="NDY382" s="2"/>
      <c r="NDZ382" s="2"/>
      <c r="NEA382" s="2"/>
      <c r="NEB382" s="2"/>
      <c r="NEC382" s="2"/>
      <c r="NED382" s="2"/>
      <c r="NEE382" s="2"/>
      <c r="NEF382" s="2"/>
      <c r="NEG382" s="2"/>
      <c r="NEH382" s="2"/>
      <c r="NEI382" s="2"/>
      <c r="NEJ382" s="2"/>
      <c r="NEK382" s="2"/>
      <c r="NEL382" s="2"/>
      <c r="NEM382" s="2"/>
      <c r="NEN382" s="2"/>
      <c r="NEO382" s="2"/>
      <c r="NEP382" s="2"/>
      <c r="NEQ382" s="2"/>
      <c r="NER382" s="2"/>
      <c r="NES382" s="2"/>
      <c r="NET382" s="2"/>
      <c r="NEU382" s="2"/>
      <c r="NEV382" s="2"/>
      <c r="NEW382" s="2"/>
      <c r="NEX382" s="2"/>
      <c r="NEY382" s="2"/>
      <c r="NEZ382" s="2"/>
      <c r="NFA382" s="2"/>
      <c r="NFB382" s="2"/>
      <c r="NFC382" s="2"/>
      <c r="NFD382" s="2"/>
      <c r="NFE382" s="2"/>
      <c r="NFF382" s="2"/>
      <c r="NFG382" s="2"/>
      <c r="NFH382" s="2"/>
      <c r="NFI382" s="2"/>
      <c r="NFJ382" s="2"/>
      <c r="NFK382" s="2"/>
      <c r="NFL382" s="2"/>
      <c r="NFM382" s="2"/>
      <c r="NFN382" s="2"/>
      <c r="NFO382" s="2"/>
      <c r="NFP382" s="2"/>
      <c r="NFQ382" s="2"/>
      <c r="NFR382" s="2"/>
      <c r="NFS382" s="2"/>
      <c r="NFT382" s="2"/>
      <c r="NFU382" s="2"/>
      <c r="NFV382" s="2"/>
      <c r="NFW382" s="2"/>
      <c r="NFX382" s="2"/>
      <c r="NFY382" s="2"/>
      <c r="NFZ382" s="2"/>
      <c r="NGA382" s="2"/>
      <c r="NGB382" s="2"/>
      <c r="NGC382" s="2"/>
      <c r="NGD382" s="2"/>
      <c r="NGE382" s="2"/>
      <c r="NGF382" s="2"/>
      <c r="NGG382" s="2"/>
      <c r="NGH382" s="2"/>
      <c r="NGI382" s="2"/>
      <c r="NGJ382" s="2"/>
      <c r="NGK382" s="2"/>
      <c r="NGL382" s="2"/>
      <c r="NGM382" s="2"/>
      <c r="NGN382" s="2"/>
      <c r="NGO382" s="2"/>
      <c r="NGP382" s="2"/>
      <c r="NGQ382" s="2"/>
      <c r="NGR382" s="2"/>
      <c r="NGS382" s="2"/>
      <c r="NGT382" s="2"/>
      <c r="NGU382" s="2"/>
      <c r="NGV382" s="2"/>
      <c r="NGW382" s="2"/>
      <c r="NGX382" s="2"/>
      <c r="NGY382" s="2"/>
      <c r="NGZ382" s="2"/>
      <c r="NHA382" s="2"/>
      <c r="NHB382" s="2"/>
      <c r="NHC382" s="2"/>
      <c r="NHD382" s="2"/>
      <c r="NHE382" s="2"/>
      <c r="NHF382" s="2"/>
      <c r="NHG382" s="2"/>
      <c r="NHH382" s="2"/>
      <c r="NHI382" s="2"/>
      <c r="NHJ382" s="2"/>
      <c r="NHK382" s="2"/>
      <c r="NHL382" s="2"/>
      <c r="NHM382" s="2"/>
      <c r="NHN382" s="2"/>
      <c r="NHO382" s="2"/>
      <c r="NHP382" s="2"/>
      <c r="NHQ382" s="2"/>
      <c r="NHR382" s="2"/>
      <c r="NHS382" s="2"/>
      <c r="NHT382" s="2"/>
      <c r="NHU382" s="2"/>
      <c r="NHV382" s="2"/>
      <c r="NHW382" s="2"/>
      <c r="NHX382" s="2"/>
      <c r="NHY382" s="2"/>
      <c r="NHZ382" s="2"/>
      <c r="NIA382" s="2"/>
      <c r="NIB382" s="2"/>
      <c r="NIC382" s="2"/>
      <c r="NID382" s="2"/>
      <c r="NIE382" s="2"/>
      <c r="NIF382" s="2"/>
      <c r="NIG382" s="2"/>
      <c r="NIH382" s="2"/>
      <c r="NII382" s="2"/>
      <c r="NIJ382" s="2"/>
      <c r="NIK382" s="2"/>
      <c r="NIL382" s="2"/>
      <c r="NIM382" s="2"/>
      <c r="NIN382" s="2"/>
      <c r="NIO382" s="2"/>
      <c r="NIP382" s="2"/>
      <c r="NIQ382" s="2"/>
      <c r="NIR382" s="2"/>
      <c r="NIS382" s="2"/>
      <c r="NIT382" s="2"/>
      <c r="NIU382" s="2"/>
      <c r="NIV382" s="2"/>
      <c r="NIW382" s="2"/>
      <c r="NIX382" s="2"/>
      <c r="NIY382" s="2"/>
      <c r="NIZ382" s="2"/>
      <c r="NJA382" s="2"/>
      <c r="NJB382" s="2"/>
      <c r="NJC382" s="2"/>
      <c r="NJD382" s="2"/>
      <c r="NJE382" s="2"/>
      <c r="NJF382" s="2"/>
      <c r="NJG382" s="2"/>
      <c r="NJH382" s="2"/>
      <c r="NJI382" s="2"/>
      <c r="NJJ382" s="2"/>
      <c r="NJK382" s="2"/>
      <c r="NJL382" s="2"/>
      <c r="NJM382" s="2"/>
      <c r="NJN382" s="2"/>
      <c r="NJO382" s="2"/>
      <c r="NJP382" s="2"/>
      <c r="NJQ382" s="2"/>
      <c r="NJR382" s="2"/>
      <c r="NJS382" s="2"/>
      <c r="NJT382" s="2"/>
      <c r="NJU382" s="2"/>
      <c r="NJV382" s="2"/>
      <c r="NJW382" s="2"/>
      <c r="NJX382" s="2"/>
      <c r="NJY382" s="2"/>
      <c r="NJZ382" s="2"/>
      <c r="NKA382" s="2"/>
      <c r="NKB382" s="2"/>
      <c r="NKC382" s="2"/>
      <c r="NKD382" s="2"/>
      <c r="NKE382" s="2"/>
      <c r="NKF382" s="2"/>
      <c r="NKG382" s="2"/>
      <c r="NKH382" s="2"/>
      <c r="NKI382" s="2"/>
      <c r="NKJ382" s="2"/>
      <c r="NKK382" s="2"/>
      <c r="NKL382" s="2"/>
      <c r="NKM382" s="2"/>
      <c r="NKN382" s="2"/>
      <c r="NKO382" s="2"/>
      <c r="NKP382" s="2"/>
      <c r="NKQ382" s="2"/>
      <c r="NKR382" s="2"/>
      <c r="NKS382" s="2"/>
      <c r="NKT382" s="2"/>
      <c r="NKU382" s="2"/>
      <c r="NKV382" s="2"/>
      <c r="NKW382" s="2"/>
      <c r="NKX382" s="2"/>
      <c r="NKY382" s="2"/>
      <c r="NKZ382" s="2"/>
      <c r="NLA382" s="2"/>
      <c r="NLB382" s="2"/>
      <c r="NLC382" s="2"/>
      <c r="NLD382" s="2"/>
      <c r="NLE382" s="2"/>
      <c r="NLF382" s="2"/>
      <c r="NLG382" s="2"/>
      <c r="NLH382" s="2"/>
      <c r="NLI382" s="2"/>
      <c r="NLJ382" s="2"/>
      <c r="NLK382" s="2"/>
      <c r="NLL382" s="2"/>
      <c r="NLM382" s="2"/>
      <c r="NLN382" s="2"/>
      <c r="NLO382" s="2"/>
      <c r="NLP382" s="2"/>
      <c r="NLQ382" s="2"/>
      <c r="NLR382" s="2"/>
      <c r="NLS382" s="2"/>
      <c r="NLT382" s="2"/>
      <c r="NLU382" s="2"/>
      <c r="NLV382" s="2"/>
      <c r="NLW382" s="2"/>
      <c r="NLX382" s="2"/>
      <c r="NLY382" s="2"/>
      <c r="NLZ382" s="2"/>
      <c r="NMA382" s="2"/>
      <c r="NMB382" s="2"/>
      <c r="NMC382" s="2"/>
      <c r="NMD382" s="2"/>
      <c r="NME382" s="2"/>
      <c r="NMF382" s="2"/>
      <c r="NMG382" s="2"/>
      <c r="NMH382" s="2"/>
      <c r="NMI382" s="2"/>
      <c r="NMJ382" s="2"/>
      <c r="NMK382" s="2"/>
      <c r="NML382" s="2"/>
      <c r="NMM382" s="2"/>
      <c r="NMN382" s="2"/>
      <c r="NMO382" s="2"/>
      <c r="NMP382" s="2"/>
      <c r="NMQ382" s="2"/>
      <c r="NMR382" s="2"/>
      <c r="NMS382" s="2"/>
      <c r="NMT382" s="2"/>
      <c r="NMU382" s="2"/>
      <c r="NMV382" s="2"/>
      <c r="NMW382" s="2"/>
      <c r="NMX382" s="2"/>
      <c r="NMY382" s="2"/>
      <c r="NMZ382" s="2"/>
      <c r="NNA382" s="2"/>
      <c r="NNB382" s="2"/>
      <c r="NNC382" s="2"/>
      <c r="NND382" s="2"/>
      <c r="NNE382" s="2"/>
      <c r="NNF382" s="2"/>
      <c r="NNG382" s="2"/>
      <c r="NNH382" s="2"/>
      <c r="NNI382" s="2"/>
      <c r="NNJ382" s="2"/>
      <c r="NNK382" s="2"/>
      <c r="NNL382" s="2"/>
      <c r="NNM382" s="2"/>
      <c r="NNN382" s="2"/>
      <c r="NNO382" s="2"/>
      <c r="NNP382" s="2"/>
      <c r="NNQ382" s="2"/>
      <c r="NNR382" s="2"/>
      <c r="NNS382" s="2"/>
      <c r="NNT382" s="2"/>
      <c r="NNU382" s="2"/>
      <c r="NNV382" s="2"/>
      <c r="NNW382" s="2"/>
      <c r="NNX382" s="2"/>
      <c r="NNY382" s="2"/>
      <c r="NNZ382" s="2"/>
      <c r="NOA382" s="2"/>
      <c r="NOB382" s="2"/>
      <c r="NOC382" s="2"/>
      <c r="NOD382" s="2"/>
      <c r="NOE382" s="2"/>
      <c r="NOF382" s="2"/>
      <c r="NOG382" s="2"/>
      <c r="NOH382" s="2"/>
      <c r="NOI382" s="2"/>
      <c r="NOJ382" s="2"/>
      <c r="NOK382" s="2"/>
      <c r="NOL382" s="2"/>
      <c r="NOM382" s="2"/>
      <c r="NON382" s="2"/>
      <c r="NOO382" s="2"/>
      <c r="NOP382" s="2"/>
      <c r="NOQ382" s="2"/>
      <c r="NOR382" s="2"/>
      <c r="NOS382" s="2"/>
      <c r="NOT382" s="2"/>
      <c r="NOU382" s="2"/>
      <c r="NOV382" s="2"/>
      <c r="NOW382" s="2"/>
      <c r="NOX382" s="2"/>
      <c r="NOY382" s="2"/>
      <c r="NOZ382" s="2"/>
      <c r="NPA382" s="2"/>
      <c r="NPB382" s="2"/>
      <c r="NPC382" s="2"/>
      <c r="NPD382" s="2"/>
      <c r="NPE382" s="2"/>
      <c r="NPF382" s="2"/>
      <c r="NPG382" s="2"/>
      <c r="NPH382" s="2"/>
      <c r="NPI382" s="2"/>
      <c r="NPJ382" s="2"/>
      <c r="NPK382" s="2"/>
      <c r="NPL382" s="2"/>
      <c r="NPM382" s="2"/>
      <c r="NPN382" s="2"/>
      <c r="NPO382" s="2"/>
      <c r="NPP382" s="2"/>
      <c r="NPQ382" s="2"/>
      <c r="NPR382" s="2"/>
      <c r="NPS382" s="2"/>
      <c r="NPT382" s="2"/>
      <c r="NPU382" s="2"/>
      <c r="NPV382" s="2"/>
      <c r="NPW382" s="2"/>
      <c r="NPX382" s="2"/>
      <c r="NPY382" s="2"/>
      <c r="NPZ382" s="2"/>
      <c r="NQA382" s="2"/>
      <c r="NQB382" s="2"/>
      <c r="NQC382" s="2"/>
      <c r="NQD382" s="2"/>
      <c r="NQE382" s="2"/>
      <c r="NQF382" s="2"/>
      <c r="NQG382" s="2"/>
      <c r="NQH382" s="2"/>
      <c r="NQI382" s="2"/>
      <c r="NQJ382" s="2"/>
      <c r="NQK382" s="2"/>
      <c r="NQL382" s="2"/>
      <c r="NQM382" s="2"/>
      <c r="NQN382" s="2"/>
      <c r="NQO382" s="2"/>
      <c r="NQP382" s="2"/>
      <c r="NQQ382" s="2"/>
      <c r="NQR382" s="2"/>
      <c r="NQS382" s="2"/>
      <c r="NQT382" s="2"/>
      <c r="NQU382" s="2"/>
      <c r="NQV382" s="2"/>
      <c r="NQW382" s="2"/>
      <c r="NQX382" s="2"/>
      <c r="NQY382" s="2"/>
      <c r="NQZ382" s="2"/>
      <c r="NRA382" s="2"/>
      <c r="NRB382" s="2"/>
      <c r="NRC382" s="2"/>
      <c r="NRD382" s="2"/>
      <c r="NRE382" s="2"/>
      <c r="NRF382" s="2"/>
      <c r="NRG382" s="2"/>
      <c r="NRH382" s="2"/>
      <c r="NRI382" s="2"/>
      <c r="NRJ382" s="2"/>
      <c r="NRK382" s="2"/>
      <c r="NRL382" s="2"/>
      <c r="NRM382" s="2"/>
      <c r="NRN382" s="2"/>
      <c r="NRO382" s="2"/>
      <c r="NRP382" s="2"/>
      <c r="NRQ382" s="2"/>
      <c r="NRR382" s="2"/>
      <c r="NRS382" s="2"/>
      <c r="NRT382" s="2"/>
      <c r="NRU382" s="2"/>
      <c r="NRV382" s="2"/>
      <c r="NRW382" s="2"/>
      <c r="NRX382" s="2"/>
      <c r="NRY382" s="2"/>
      <c r="NRZ382" s="2"/>
      <c r="NSA382" s="2"/>
      <c r="NSB382" s="2"/>
      <c r="NSC382" s="2"/>
      <c r="NSD382" s="2"/>
      <c r="NSE382" s="2"/>
      <c r="NSF382" s="2"/>
      <c r="NSG382" s="2"/>
      <c r="NSH382" s="2"/>
      <c r="NSI382" s="2"/>
      <c r="NSJ382" s="2"/>
      <c r="NSK382" s="2"/>
      <c r="NSL382" s="2"/>
      <c r="NSM382" s="2"/>
      <c r="NSN382" s="2"/>
      <c r="NSO382" s="2"/>
      <c r="NSP382" s="2"/>
      <c r="NSQ382" s="2"/>
      <c r="NSR382" s="2"/>
      <c r="NSS382" s="2"/>
      <c r="NST382" s="2"/>
      <c r="NSU382" s="2"/>
      <c r="NSV382" s="2"/>
      <c r="NSW382" s="2"/>
      <c r="NSX382" s="2"/>
      <c r="NSY382" s="2"/>
      <c r="NSZ382" s="2"/>
      <c r="NTA382" s="2"/>
      <c r="NTB382" s="2"/>
      <c r="NTC382" s="2"/>
      <c r="NTD382" s="2"/>
      <c r="NTE382" s="2"/>
      <c r="NTF382" s="2"/>
      <c r="NTG382" s="2"/>
      <c r="NTH382" s="2"/>
      <c r="NTI382" s="2"/>
      <c r="NTJ382" s="2"/>
      <c r="NTK382" s="2"/>
      <c r="NTL382" s="2"/>
      <c r="NTM382" s="2"/>
      <c r="NTN382" s="2"/>
      <c r="NTO382" s="2"/>
      <c r="NTP382" s="2"/>
      <c r="NTQ382" s="2"/>
      <c r="NTR382" s="2"/>
      <c r="NTS382" s="2"/>
      <c r="NTT382" s="2"/>
      <c r="NTU382" s="2"/>
      <c r="NTV382" s="2"/>
      <c r="NTW382" s="2"/>
      <c r="NTX382" s="2"/>
      <c r="NTY382" s="2"/>
      <c r="NTZ382" s="2"/>
      <c r="NUA382" s="2"/>
      <c r="NUB382" s="2"/>
      <c r="NUC382" s="2"/>
      <c r="NUD382" s="2"/>
      <c r="NUE382" s="2"/>
      <c r="NUF382" s="2"/>
      <c r="NUG382" s="2"/>
      <c r="NUH382" s="2"/>
      <c r="NUI382" s="2"/>
      <c r="NUJ382" s="2"/>
      <c r="NUK382" s="2"/>
      <c r="NUL382" s="2"/>
      <c r="NUM382" s="2"/>
      <c r="NUN382" s="2"/>
      <c r="NUO382" s="2"/>
      <c r="NUP382" s="2"/>
      <c r="NUQ382" s="2"/>
      <c r="NUR382" s="2"/>
      <c r="NUS382" s="2"/>
      <c r="NUT382" s="2"/>
      <c r="NUU382" s="2"/>
      <c r="NUV382" s="2"/>
      <c r="NUW382" s="2"/>
      <c r="NUX382" s="2"/>
      <c r="NUY382" s="2"/>
      <c r="NUZ382" s="2"/>
      <c r="NVA382" s="2"/>
      <c r="NVB382" s="2"/>
      <c r="NVC382" s="2"/>
      <c r="NVD382" s="2"/>
      <c r="NVE382" s="2"/>
      <c r="NVF382" s="2"/>
      <c r="NVG382" s="2"/>
      <c r="NVH382" s="2"/>
      <c r="NVI382" s="2"/>
      <c r="NVJ382" s="2"/>
      <c r="NVK382" s="2"/>
      <c r="NVL382" s="2"/>
      <c r="NVM382" s="2"/>
      <c r="NVN382" s="2"/>
      <c r="NVO382" s="2"/>
      <c r="NVP382" s="2"/>
      <c r="NVQ382" s="2"/>
      <c r="NVR382" s="2"/>
      <c r="NVS382" s="2"/>
      <c r="NVT382" s="2"/>
      <c r="NVU382" s="2"/>
      <c r="NVV382" s="2"/>
      <c r="NVW382" s="2"/>
      <c r="NVX382" s="2"/>
      <c r="NVY382" s="2"/>
      <c r="NVZ382" s="2"/>
      <c r="NWA382" s="2"/>
      <c r="NWB382" s="2"/>
      <c r="NWC382" s="2"/>
      <c r="NWD382" s="2"/>
      <c r="NWE382" s="2"/>
      <c r="NWF382" s="2"/>
      <c r="NWG382" s="2"/>
      <c r="NWH382" s="2"/>
      <c r="NWI382" s="2"/>
      <c r="NWJ382" s="2"/>
      <c r="NWK382" s="2"/>
      <c r="NWL382" s="2"/>
      <c r="NWM382" s="2"/>
      <c r="NWN382" s="2"/>
      <c r="NWO382" s="2"/>
      <c r="NWP382" s="2"/>
      <c r="NWQ382" s="2"/>
      <c r="NWR382" s="2"/>
      <c r="NWS382" s="2"/>
      <c r="NWT382" s="2"/>
      <c r="NWU382" s="2"/>
      <c r="NWV382" s="2"/>
      <c r="NWW382" s="2"/>
      <c r="NWX382" s="2"/>
      <c r="NWY382" s="2"/>
      <c r="NWZ382" s="2"/>
      <c r="NXA382" s="2"/>
      <c r="NXB382" s="2"/>
      <c r="NXC382" s="2"/>
      <c r="NXD382" s="2"/>
      <c r="NXE382" s="2"/>
      <c r="NXF382" s="2"/>
      <c r="NXG382" s="2"/>
      <c r="NXH382" s="2"/>
      <c r="NXI382" s="2"/>
      <c r="NXJ382" s="2"/>
      <c r="NXK382" s="2"/>
      <c r="NXL382" s="2"/>
      <c r="NXM382" s="2"/>
      <c r="NXN382" s="2"/>
      <c r="NXO382" s="2"/>
      <c r="NXP382" s="2"/>
      <c r="NXQ382" s="2"/>
      <c r="NXR382" s="2"/>
      <c r="NXS382" s="2"/>
      <c r="NXT382" s="2"/>
      <c r="NXU382" s="2"/>
      <c r="NXV382" s="2"/>
      <c r="NXW382" s="2"/>
      <c r="NXX382" s="2"/>
      <c r="NXY382" s="2"/>
      <c r="NXZ382" s="2"/>
      <c r="NYA382" s="2"/>
      <c r="NYB382" s="2"/>
      <c r="NYC382" s="2"/>
      <c r="NYD382" s="2"/>
      <c r="NYE382" s="2"/>
      <c r="NYF382" s="2"/>
      <c r="NYG382" s="2"/>
      <c r="NYH382" s="2"/>
      <c r="NYI382" s="2"/>
      <c r="NYJ382" s="2"/>
      <c r="NYK382" s="2"/>
      <c r="NYL382" s="2"/>
      <c r="NYM382" s="2"/>
      <c r="NYN382" s="2"/>
      <c r="NYO382" s="2"/>
      <c r="NYP382" s="2"/>
      <c r="NYQ382" s="2"/>
      <c r="NYR382" s="2"/>
      <c r="NYS382" s="2"/>
      <c r="NYT382" s="2"/>
      <c r="NYU382" s="2"/>
      <c r="NYV382" s="2"/>
      <c r="NYW382" s="2"/>
      <c r="NYX382" s="2"/>
      <c r="NYY382" s="2"/>
      <c r="NYZ382" s="2"/>
      <c r="NZA382" s="2"/>
      <c r="NZB382" s="2"/>
      <c r="NZC382" s="2"/>
      <c r="NZD382" s="2"/>
      <c r="NZE382" s="2"/>
      <c r="NZF382" s="2"/>
      <c r="NZG382" s="2"/>
      <c r="NZH382" s="2"/>
      <c r="NZI382" s="2"/>
      <c r="NZJ382" s="2"/>
      <c r="NZK382" s="2"/>
      <c r="NZL382" s="2"/>
      <c r="NZM382" s="2"/>
      <c r="NZN382" s="2"/>
      <c r="NZO382" s="2"/>
      <c r="NZP382" s="2"/>
      <c r="NZQ382" s="2"/>
      <c r="NZR382" s="2"/>
      <c r="NZS382" s="2"/>
      <c r="NZT382" s="2"/>
      <c r="NZU382" s="2"/>
      <c r="NZV382" s="2"/>
      <c r="NZW382" s="2"/>
      <c r="NZX382" s="2"/>
      <c r="NZY382" s="2"/>
      <c r="NZZ382" s="2"/>
      <c r="OAA382" s="2"/>
      <c r="OAB382" s="2"/>
      <c r="OAC382" s="2"/>
      <c r="OAD382" s="2"/>
      <c r="OAE382" s="2"/>
      <c r="OAF382" s="2"/>
      <c r="OAG382" s="2"/>
      <c r="OAH382" s="2"/>
      <c r="OAI382" s="2"/>
      <c r="OAJ382" s="2"/>
      <c r="OAK382" s="2"/>
      <c r="OAL382" s="2"/>
      <c r="OAM382" s="2"/>
      <c r="OAN382" s="2"/>
      <c r="OAO382" s="2"/>
      <c r="OAP382" s="2"/>
      <c r="OAQ382" s="2"/>
      <c r="OAR382" s="2"/>
      <c r="OAS382" s="2"/>
      <c r="OAT382" s="2"/>
      <c r="OAU382" s="2"/>
      <c r="OAV382" s="2"/>
      <c r="OAW382" s="2"/>
      <c r="OAX382" s="2"/>
      <c r="OAY382" s="2"/>
      <c r="OAZ382" s="2"/>
      <c r="OBA382" s="2"/>
      <c r="OBB382" s="2"/>
      <c r="OBC382" s="2"/>
      <c r="OBD382" s="2"/>
      <c r="OBE382" s="2"/>
      <c r="OBF382" s="2"/>
      <c r="OBG382" s="2"/>
      <c r="OBH382" s="2"/>
      <c r="OBI382" s="2"/>
      <c r="OBJ382" s="2"/>
      <c r="OBK382" s="2"/>
      <c r="OBL382" s="2"/>
      <c r="OBM382" s="2"/>
      <c r="OBN382" s="2"/>
      <c r="OBO382" s="2"/>
      <c r="OBP382" s="2"/>
      <c r="OBQ382" s="2"/>
      <c r="OBR382" s="2"/>
      <c r="OBS382" s="2"/>
      <c r="OBT382" s="2"/>
      <c r="OBU382" s="2"/>
      <c r="OBV382" s="2"/>
      <c r="OBW382" s="2"/>
      <c r="OBX382" s="2"/>
      <c r="OBY382" s="2"/>
      <c r="OBZ382" s="2"/>
      <c r="OCA382" s="2"/>
      <c r="OCB382" s="2"/>
      <c r="OCC382" s="2"/>
      <c r="OCD382" s="2"/>
      <c r="OCE382" s="2"/>
      <c r="OCF382" s="2"/>
      <c r="OCG382" s="2"/>
      <c r="OCH382" s="2"/>
      <c r="OCI382" s="2"/>
      <c r="OCJ382" s="2"/>
      <c r="OCK382" s="2"/>
      <c r="OCL382" s="2"/>
      <c r="OCM382" s="2"/>
      <c r="OCN382" s="2"/>
      <c r="OCO382" s="2"/>
      <c r="OCP382" s="2"/>
      <c r="OCQ382" s="2"/>
      <c r="OCR382" s="2"/>
      <c r="OCS382" s="2"/>
      <c r="OCT382" s="2"/>
      <c r="OCU382" s="2"/>
      <c r="OCV382" s="2"/>
      <c r="OCW382" s="2"/>
      <c r="OCX382" s="2"/>
      <c r="OCY382" s="2"/>
      <c r="OCZ382" s="2"/>
      <c r="ODA382" s="2"/>
      <c r="ODB382" s="2"/>
      <c r="ODC382" s="2"/>
      <c r="ODD382" s="2"/>
      <c r="ODE382" s="2"/>
      <c r="ODF382" s="2"/>
      <c r="ODG382" s="2"/>
      <c r="ODH382" s="2"/>
      <c r="ODI382" s="2"/>
      <c r="ODJ382" s="2"/>
      <c r="ODK382" s="2"/>
      <c r="ODL382" s="2"/>
      <c r="ODM382" s="2"/>
      <c r="ODN382" s="2"/>
      <c r="ODO382" s="2"/>
      <c r="ODP382" s="2"/>
      <c r="ODQ382" s="2"/>
      <c r="ODR382" s="2"/>
      <c r="ODS382" s="2"/>
      <c r="ODT382" s="2"/>
      <c r="ODU382" s="2"/>
      <c r="ODV382" s="2"/>
      <c r="ODW382" s="2"/>
      <c r="ODX382" s="2"/>
      <c r="ODY382" s="2"/>
      <c r="ODZ382" s="2"/>
      <c r="OEA382" s="2"/>
      <c r="OEB382" s="2"/>
      <c r="OEC382" s="2"/>
      <c r="OED382" s="2"/>
      <c r="OEE382" s="2"/>
      <c r="OEF382" s="2"/>
      <c r="OEG382" s="2"/>
      <c r="OEH382" s="2"/>
      <c r="OEI382" s="2"/>
      <c r="OEJ382" s="2"/>
      <c r="OEK382" s="2"/>
      <c r="OEL382" s="2"/>
      <c r="OEM382" s="2"/>
      <c r="OEN382" s="2"/>
      <c r="OEO382" s="2"/>
      <c r="OEP382" s="2"/>
      <c r="OEQ382" s="2"/>
      <c r="OER382" s="2"/>
      <c r="OES382" s="2"/>
      <c r="OET382" s="2"/>
      <c r="OEU382" s="2"/>
      <c r="OEV382" s="2"/>
      <c r="OEW382" s="2"/>
      <c r="OEX382" s="2"/>
      <c r="OEY382" s="2"/>
      <c r="OEZ382" s="2"/>
      <c r="OFA382" s="2"/>
      <c r="OFB382" s="2"/>
      <c r="OFC382" s="2"/>
      <c r="OFD382" s="2"/>
      <c r="OFE382" s="2"/>
      <c r="OFF382" s="2"/>
      <c r="OFG382" s="2"/>
      <c r="OFH382" s="2"/>
      <c r="OFI382" s="2"/>
      <c r="OFJ382" s="2"/>
      <c r="OFK382" s="2"/>
      <c r="OFL382" s="2"/>
      <c r="OFM382" s="2"/>
      <c r="OFN382" s="2"/>
      <c r="OFO382" s="2"/>
      <c r="OFP382" s="2"/>
      <c r="OFQ382" s="2"/>
      <c r="OFR382" s="2"/>
      <c r="OFS382" s="2"/>
      <c r="OFT382" s="2"/>
      <c r="OFU382" s="2"/>
      <c r="OFV382" s="2"/>
      <c r="OFW382" s="2"/>
      <c r="OFX382" s="2"/>
      <c r="OFY382" s="2"/>
      <c r="OFZ382" s="2"/>
      <c r="OGA382" s="2"/>
      <c r="OGB382" s="2"/>
      <c r="OGC382" s="2"/>
      <c r="OGD382" s="2"/>
      <c r="OGE382" s="2"/>
      <c r="OGF382" s="2"/>
      <c r="OGG382" s="2"/>
      <c r="OGH382" s="2"/>
      <c r="OGI382" s="2"/>
      <c r="OGJ382" s="2"/>
      <c r="OGK382" s="2"/>
      <c r="OGL382" s="2"/>
      <c r="OGM382" s="2"/>
      <c r="OGN382" s="2"/>
      <c r="OGO382" s="2"/>
      <c r="OGP382" s="2"/>
      <c r="OGQ382" s="2"/>
      <c r="OGR382" s="2"/>
      <c r="OGS382" s="2"/>
      <c r="OGT382" s="2"/>
      <c r="OGU382" s="2"/>
      <c r="OGV382" s="2"/>
      <c r="OGW382" s="2"/>
      <c r="OGX382" s="2"/>
      <c r="OGY382" s="2"/>
      <c r="OGZ382" s="2"/>
      <c r="OHA382" s="2"/>
      <c r="OHB382" s="2"/>
      <c r="OHC382" s="2"/>
      <c r="OHD382" s="2"/>
      <c r="OHE382" s="2"/>
      <c r="OHF382" s="2"/>
      <c r="OHG382" s="2"/>
      <c r="OHH382" s="2"/>
      <c r="OHI382" s="2"/>
      <c r="OHJ382" s="2"/>
      <c r="OHK382" s="2"/>
      <c r="OHL382" s="2"/>
      <c r="OHM382" s="2"/>
      <c r="OHN382" s="2"/>
      <c r="OHO382" s="2"/>
      <c r="OHP382" s="2"/>
      <c r="OHQ382" s="2"/>
      <c r="OHR382" s="2"/>
      <c r="OHS382" s="2"/>
      <c r="OHT382" s="2"/>
      <c r="OHU382" s="2"/>
      <c r="OHV382" s="2"/>
      <c r="OHW382" s="2"/>
      <c r="OHX382" s="2"/>
      <c r="OHY382" s="2"/>
      <c r="OHZ382" s="2"/>
      <c r="OIA382" s="2"/>
      <c r="OIB382" s="2"/>
      <c r="OIC382" s="2"/>
      <c r="OID382" s="2"/>
      <c r="OIE382" s="2"/>
      <c r="OIF382" s="2"/>
      <c r="OIG382" s="2"/>
      <c r="OIH382" s="2"/>
      <c r="OII382" s="2"/>
      <c r="OIJ382" s="2"/>
      <c r="OIK382" s="2"/>
      <c r="OIL382" s="2"/>
      <c r="OIM382" s="2"/>
      <c r="OIN382" s="2"/>
      <c r="OIO382" s="2"/>
      <c r="OIP382" s="2"/>
      <c r="OIQ382" s="2"/>
      <c r="OIR382" s="2"/>
      <c r="OIS382" s="2"/>
      <c r="OIT382" s="2"/>
      <c r="OIU382" s="2"/>
      <c r="OIV382" s="2"/>
      <c r="OIW382" s="2"/>
      <c r="OIX382" s="2"/>
      <c r="OIY382" s="2"/>
      <c r="OIZ382" s="2"/>
      <c r="OJA382" s="2"/>
      <c r="OJB382" s="2"/>
      <c r="OJC382" s="2"/>
      <c r="OJD382" s="2"/>
      <c r="OJE382" s="2"/>
      <c r="OJF382" s="2"/>
      <c r="OJG382" s="2"/>
      <c r="OJH382" s="2"/>
      <c r="OJI382" s="2"/>
      <c r="OJJ382" s="2"/>
      <c r="OJK382" s="2"/>
      <c r="OJL382" s="2"/>
      <c r="OJM382" s="2"/>
      <c r="OJN382" s="2"/>
      <c r="OJO382" s="2"/>
      <c r="OJP382" s="2"/>
      <c r="OJQ382" s="2"/>
      <c r="OJR382" s="2"/>
      <c r="OJS382" s="2"/>
      <c r="OJT382" s="2"/>
      <c r="OJU382" s="2"/>
      <c r="OJV382" s="2"/>
      <c r="OJW382" s="2"/>
      <c r="OJX382" s="2"/>
      <c r="OJY382" s="2"/>
      <c r="OJZ382" s="2"/>
      <c r="OKA382" s="2"/>
      <c r="OKB382" s="2"/>
      <c r="OKC382" s="2"/>
      <c r="OKD382" s="2"/>
      <c r="OKE382" s="2"/>
      <c r="OKF382" s="2"/>
      <c r="OKG382" s="2"/>
      <c r="OKH382" s="2"/>
      <c r="OKI382" s="2"/>
      <c r="OKJ382" s="2"/>
      <c r="OKK382" s="2"/>
      <c r="OKL382" s="2"/>
      <c r="OKM382" s="2"/>
      <c r="OKN382" s="2"/>
      <c r="OKO382" s="2"/>
      <c r="OKP382" s="2"/>
      <c r="OKQ382" s="2"/>
      <c r="OKR382" s="2"/>
      <c r="OKS382" s="2"/>
      <c r="OKT382" s="2"/>
      <c r="OKU382" s="2"/>
      <c r="OKV382" s="2"/>
      <c r="OKW382" s="2"/>
      <c r="OKX382" s="2"/>
      <c r="OKY382" s="2"/>
      <c r="OKZ382" s="2"/>
      <c r="OLA382" s="2"/>
      <c r="OLB382" s="2"/>
      <c r="OLC382" s="2"/>
      <c r="OLD382" s="2"/>
      <c r="OLE382" s="2"/>
      <c r="OLF382" s="2"/>
      <c r="OLG382" s="2"/>
      <c r="OLH382" s="2"/>
      <c r="OLI382" s="2"/>
      <c r="OLJ382" s="2"/>
      <c r="OLK382" s="2"/>
      <c r="OLL382" s="2"/>
      <c r="OLM382" s="2"/>
      <c r="OLN382" s="2"/>
      <c r="OLO382" s="2"/>
      <c r="OLP382" s="2"/>
      <c r="OLQ382" s="2"/>
      <c r="OLR382" s="2"/>
      <c r="OLS382" s="2"/>
      <c r="OLT382" s="2"/>
      <c r="OLU382" s="2"/>
      <c r="OLV382" s="2"/>
      <c r="OLW382" s="2"/>
      <c r="OLX382" s="2"/>
      <c r="OLY382" s="2"/>
      <c r="OLZ382" s="2"/>
      <c r="OMA382" s="2"/>
      <c r="OMB382" s="2"/>
      <c r="OMC382" s="2"/>
      <c r="OMD382" s="2"/>
      <c r="OME382" s="2"/>
      <c r="OMF382" s="2"/>
      <c r="OMG382" s="2"/>
      <c r="OMH382" s="2"/>
      <c r="OMI382" s="2"/>
      <c r="OMJ382" s="2"/>
      <c r="OMK382" s="2"/>
      <c r="OML382" s="2"/>
      <c r="OMM382" s="2"/>
      <c r="OMN382" s="2"/>
      <c r="OMO382" s="2"/>
      <c r="OMP382" s="2"/>
      <c r="OMQ382" s="2"/>
      <c r="OMR382" s="2"/>
      <c r="OMS382" s="2"/>
      <c r="OMT382" s="2"/>
      <c r="OMU382" s="2"/>
      <c r="OMV382" s="2"/>
      <c r="OMW382" s="2"/>
      <c r="OMX382" s="2"/>
      <c r="OMY382" s="2"/>
      <c r="OMZ382" s="2"/>
      <c r="ONA382" s="2"/>
      <c r="ONB382" s="2"/>
      <c r="ONC382" s="2"/>
      <c r="OND382" s="2"/>
      <c r="ONE382" s="2"/>
      <c r="ONF382" s="2"/>
      <c r="ONG382" s="2"/>
      <c r="ONH382" s="2"/>
      <c r="ONI382" s="2"/>
      <c r="ONJ382" s="2"/>
      <c r="ONK382" s="2"/>
      <c r="ONL382" s="2"/>
      <c r="ONM382" s="2"/>
      <c r="ONN382" s="2"/>
      <c r="ONO382" s="2"/>
      <c r="ONP382" s="2"/>
      <c r="ONQ382" s="2"/>
      <c r="ONR382" s="2"/>
      <c r="ONS382" s="2"/>
      <c r="ONT382" s="2"/>
      <c r="ONU382" s="2"/>
      <c r="ONV382" s="2"/>
      <c r="ONW382" s="2"/>
      <c r="ONX382" s="2"/>
      <c r="ONY382" s="2"/>
      <c r="ONZ382" s="2"/>
      <c r="OOA382" s="2"/>
      <c r="OOB382" s="2"/>
      <c r="OOC382" s="2"/>
      <c r="OOD382" s="2"/>
      <c r="OOE382" s="2"/>
      <c r="OOF382" s="2"/>
      <c r="OOG382" s="2"/>
      <c r="OOH382" s="2"/>
      <c r="OOI382" s="2"/>
      <c r="OOJ382" s="2"/>
      <c r="OOK382" s="2"/>
      <c r="OOL382" s="2"/>
      <c r="OOM382" s="2"/>
      <c r="OON382" s="2"/>
      <c r="OOO382" s="2"/>
      <c r="OOP382" s="2"/>
      <c r="OOQ382" s="2"/>
      <c r="OOR382" s="2"/>
      <c r="OOS382" s="2"/>
      <c r="OOT382" s="2"/>
      <c r="OOU382" s="2"/>
      <c r="OOV382" s="2"/>
      <c r="OOW382" s="2"/>
      <c r="OOX382" s="2"/>
      <c r="OOY382" s="2"/>
      <c r="OOZ382" s="2"/>
      <c r="OPA382" s="2"/>
      <c r="OPB382" s="2"/>
      <c r="OPC382" s="2"/>
      <c r="OPD382" s="2"/>
      <c r="OPE382" s="2"/>
      <c r="OPF382" s="2"/>
      <c r="OPG382" s="2"/>
      <c r="OPH382" s="2"/>
      <c r="OPI382" s="2"/>
      <c r="OPJ382" s="2"/>
      <c r="OPK382" s="2"/>
      <c r="OPL382" s="2"/>
      <c r="OPM382" s="2"/>
      <c r="OPN382" s="2"/>
      <c r="OPO382" s="2"/>
      <c r="OPP382" s="2"/>
      <c r="OPQ382" s="2"/>
      <c r="OPR382" s="2"/>
      <c r="OPS382" s="2"/>
      <c r="OPT382" s="2"/>
      <c r="OPU382" s="2"/>
      <c r="OPV382" s="2"/>
      <c r="OPW382" s="2"/>
      <c r="OPX382" s="2"/>
      <c r="OPY382" s="2"/>
      <c r="OPZ382" s="2"/>
      <c r="OQA382" s="2"/>
      <c r="OQB382" s="2"/>
      <c r="OQC382" s="2"/>
      <c r="OQD382" s="2"/>
      <c r="OQE382" s="2"/>
      <c r="OQF382" s="2"/>
      <c r="OQG382" s="2"/>
      <c r="OQH382" s="2"/>
      <c r="OQI382" s="2"/>
      <c r="OQJ382" s="2"/>
      <c r="OQK382" s="2"/>
      <c r="OQL382" s="2"/>
      <c r="OQM382" s="2"/>
      <c r="OQN382" s="2"/>
      <c r="OQO382" s="2"/>
      <c r="OQP382" s="2"/>
      <c r="OQQ382" s="2"/>
      <c r="OQR382" s="2"/>
      <c r="OQS382" s="2"/>
      <c r="OQT382" s="2"/>
      <c r="OQU382" s="2"/>
      <c r="OQV382" s="2"/>
      <c r="OQW382" s="2"/>
      <c r="OQX382" s="2"/>
      <c r="OQY382" s="2"/>
      <c r="OQZ382" s="2"/>
      <c r="ORA382" s="2"/>
      <c r="ORB382" s="2"/>
      <c r="ORC382" s="2"/>
      <c r="ORD382" s="2"/>
      <c r="ORE382" s="2"/>
      <c r="ORF382" s="2"/>
      <c r="ORG382" s="2"/>
      <c r="ORH382" s="2"/>
      <c r="ORI382" s="2"/>
      <c r="ORJ382" s="2"/>
      <c r="ORK382" s="2"/>
      <c r="ORL382" s="2"/>
      <c r="ORM382" s="2"/>
      <c r="ORN382" s="2"/>
      <c r="ORO382" s="2"/>
      <c r="ORP382" s="2"/>
      <c r="ORQ382" s="2"/>
      <c r="ORR382" s="2"/>
      <c r="ORS382" s="2"/>
      <c r="ORT382" s="2"/>
      <c r="ORU382" s="2"/>
      <c r="ORV382" s="2"/>
      <c r="ORW382" s="2"/>
      <c r="ORX382" s="2"/>
      <c r="ORY382" s="2"/>
      <c r="ORZ382" s="2"/>
      <c r="OSA382" s="2"/>
      <c r="OSB382" s="2"/>
      <c r="OSC382" s="2"/>
      <c r="OSD382" s="2"/>
      <c r="OSE382" s="2"/>
      <c r="OSF382" s="2"/>
      <c r="OSG382" s="2"/>
      <c r="OSH382" s="2"/>
      <c r="OSI382" s="2"/>
      <c r="OSJ382" s="2"/>
      <c r="OSK382" s="2"/>
      <c r="OSL382" s="2"/>
      <c r="OSM382" s="2"/>
      <c r="OSN382" s="2"/>
      <c r="OSO382" s="2"/>
      <c r="OSP382" s="2"/>
      <c r="OSQ382" s="2"/>
      <c r="OSR382" s="2"/>
      <c r="OSS382" s="2"/>
      <c r="OST382" s="2"/>
      <c r="OSU382" s="2"/>
      <c r="OSV382" s="2"/>
      <c r="OSW382" s="2"/>
      <c r="OSX382" s="2"/>
      <c r="OSY382" s="2"/>
      <c r="OSZ382" s="2"/>
      <c r="OTA382" s="2"/>
      <c r="OTB382" s="2"/>
      <c r="OTC382" s="2"/>
      <c r="OTD382" s="2"/>
      <c r="OTE382" s="2"/>
      <c r="OTF382" s="2"/>
      <c r="OTG382" s="2"/>
      <c r="OTH382" s="2"/>
      <c r="OTI382" s="2"/>
      <c r="OTJ382" s="2"/>
      <c r="OTK382" s="2"/>
      <c r="OTL382" s="2"/>
      <c r="OTM382" s="2"/>
      <c r="OTN382" s="2"/>
      <c r="OTO382" s="2"/>
      <c r="OTP382" s="2"/>
      <c r="OTQ382" s="2"/>
      <c r="OTR382" s="2"/>
      <c r="OTS382" s="2"/>
      <c r="OTT382" s="2"/>
      <c r="OTU382" s="2"/>
      <c r="OTV382" s="2"/>
      <c r="OTW382" s="2"/>
      <c r="OTX382" s="2"/>
      <c r="OTY382" s="2"/>
      <c r="OTZ382" s="2"/>
      <c r="OUA382" s="2"/>
      <c r="OUB382" s="2"/>
      <c r="OUC382" s="2"/>
      <c r="OUD382" s="2"/>
      <c r="OUE382" s="2"/>
      <c r="OUF382" s="2"/>
      <c r="OUG382" s="2"/>
      <c r="OUH382" s="2"/>
      <c r="OUI382" s="2"/>
      <c r="OUJ382" s="2"/>
      <c r="OUK382" s="2"/>
      <c r="OUL382" s="2"/>
      <c r="OUM382" s="2"/>
      <c r="OUN382" s="2"/>
      <c r="OUO382" s="2"/>
      <c r="OUP382" s="2"/>
      <c r="OUQ382" s="2"/>
      <c r="OUR382" s="2"/>
      <c r="OUS382" s="2"/>
      <c r="OUT382" s="2"/>
      <c r="OUU382" s="2"/>
      <c r="OUV382" s="2"/>
      <c r="OUW382" s="2"/>
      <c r="OUX382" s="2"/>
      <c r="OUY382" s="2"/>
      <c r="OUZ382" s="2"/>
      <c r="OVA382" s="2"/>
      <c r="OVB382" s="2"/>
      <c r="OVC382" s="2"/>
      <c r="OVD382" s="2"/>
      <c r="OVE382" s="2"/>
      <c r="OVF382" s="2"/>
      <c r="OVG382" s="2"/>
      <c r="OVH382" s="2"/>
      <c r="OVI382" s="2"/>
      <c r="OVJ382" s="2"/>
      <c r="OVK382" s="2"/>
      <c r="OVL382" s="2"/>
      <c r="OVM382" s="2"/>
      <c r="OVN382" s="2"/>
      <c r="OVO382" s="2"/>
      <c r="OVP382" s="2"/>
      <c r="OVQ382" s="2"/>
      <c r="OVR382" s="2"/>
      <c r="OVS382" s="2"/>
      <c r="OVT382" s="2"/>
      <c r="OVU382" s="2"/>
      <c r="OVV382" s="2"/>
      <c r="OVW382" s="2"/>
      <c r="OVX382" s="2"/>
      <c r="OVY382" s="2"/>
      <c r="OVZ382" s="2"/>
      <c r="OWA382" s="2"/>
      <c r="OWB382" s="2"/>
      <c r="OWC382" s="2"/>
      <c r="OWD382" s="2"/>
      <c r="OWE382" s="2"/>
      <c r="OWF382" s="2"/>
      <c r="OWG382" s="2"/>
      <c r="OWH382" s="2"/>
      <c r="OWI382" s="2"/>
      <c r="OWJ382" s="2"/>
      <c r="OWK382" s="2"/>
      <c r="OWL382" s="2"/>
      <c r="OWM382" s="2"/>
      <c r="OWN382" s="2"/>
      <c r="OWO382" s="2"/>
      <c r="OWP382" s="2"/>
      <c r="OWQ382" s="2"/>
      <c r="OWR382" s="2"/>
      <c r="OWS382" s="2"/>
      <c r="OWT382" s="2"/>
      <c r="OWU382" s="2"/>
      <c r="OWV382" s="2"/>
      <c r="OWW382" s="2"/>
      <c r="OWX382" s="2"/>
      <c r="OWY382" s="2"/>
      <c r="OWZ382" s="2"/>
      <c r="OXA382" s="2"/>
      <c r="OXB382" s="2"/>
      <c r="OXC382" s="2"/>
      <c r="OXD382" s="2"/>
      <c r="OXE382" s="2"/>
      <c r="OXF382" s="2"/>
      <c r="OXG382" s="2"/>
      <c r="OXH382" s="2"/>
      <c r="OXI382" s="2"/>
      <c r="OXJ382" s="2"/>
      <c r="OXK382" s="2"/>
      <c r="OXL382" s="2"/>
      <c r="OXM382" s="2"/>
      <c r="OXN382" s="2"/>
      <c r="OXO382" s="2"/>
      <c r="OXP382" s="2"/>
      <c r="OXQ382" s="2"/>
      <c r="OXR382" s="2"/>
      <c r="OXS382" s="2"/>
      <c r="OXT382" s="2"/>
      <c r="OXU382" s="2"/>
      <c r="OXV382" s="2"/>
      <c r="OXW382" s="2"/>
      <c r="OXX382" s="2"/>
      <c r="OXY382" s="2"/>
      <c r="OXZ382" s="2"/>
      <c r="OYA382" s="2"/>
      <c r="OYB382" s="2"/>
      <c r="OYC382" s="2"/>
      <c r="OYD382" s="2"/>
      <c r="OYE382" s="2"/>
      <c r="OYF382" s="2"/>
      <c r="OYG382" s="2"/>
      <c r="OYH382" s="2"/>
      <c r="OYI382" s="2"/>
      <c r="OYJ382" s="2"/>
      <c r="OYK382" s="2"/>
      <c r="OYL382" s="2"/>
      <c r="OYM382" s="2"/>
      <c r="OYN382" s="2"/>
      <c r="OYO382" s="2"/>
      <c r="OYP382" s="2"/>
      <c r="OYQ382" s="2"/>
      <c r="OYR382" s="2"/>
      <c r="OYS382" s="2"/>
      <c r="OYT382" s="2"/>
      <c r="OYU382" s="2"/>
      <c r="OYV382" s="2"/>
      <c r="OYW382" s="2"/>
      <c r="OYX382" s="2"/>
      <c r="OYY382" s="2"/>
      <c r="OYZ382" s="2"/>
      <c r="OZA382" s="2"/>
      <c r="OZB382" s="2"/>
      <c r="OZC382" s="2"/>
      <c r="OZD382" s="2"/>
      <c r="OZE382" s="2"/>
      <c r="OZF382" s="2"/>
      <c r="OZG382" s="2"/>
      <c r="OZH382" s="2"/>
      <c r="OZI382" s="2"/>
      <c r="OZJ382" s="2"/>
      <c r="OZK382" s="2"/>
      <c r="OZL382" s="2"/>
      <c r="OZM382" s="2"/>
      <c r="OZN382" s="2"/>
      <c r="OZO382" s="2"/>
      <c r="OZP382" s="2"/>
      <c r="OZQ382" s="2"/>
      <c r="OZR382" s="2"/>
      <c r="OZS382" s="2"/>
      <c r="OZT382" s="2"/>
      <c r="OZU382" s="2"/>
      <c r="OZV382" s="2"/>
      <c r="OZW382" s="2"/>
      <c r="OZX382" s="2"/>
      <c r="OZY382" s="2"/>
      <c r="OZZ382" s="2"/>
      <c r="PAA382" s="2"/>
      <c r="PAB382" s="2"/>
      <c r="PAC382" s="2"/>
      <c r="PAD382" s="2"/>
      <c r="PAE382" s="2"/>
      <c r="PAF382" s="2"/>
      <c r="PAG382" s="2"/>
      <c r="PAH382" s="2"/>
      <c r="PAI382" s="2"/>
      <c r="PAJ382" s="2"/>
      <c r="PAK382" s="2"/>
      <c r="PAL382" s="2"/>
      <c r="PAM382" s="2"/>
      <c r="PAN382" s="2"/>
      <c r="PAO382" s="2"/>
      <c r="PAP382" s="2"/>
      <c r="PAQ382" s="2"/>
      <c r="PAR382" s="2"/>
      <c r="PAS382" s="2"/>
      <c r="PAT382" s="2"/>
      <c r="PAU382" s="2"/>
      <c r="PAV382" s="2"/>
      <c r="PAW382" s="2"/>
      <c r="PAX382" s="2"/>
      <c r="PAY382" s="2"/>
      <c r="PAZ382" s="2"/>
      <c r="PBA382" s="2"/>
      <c r="PBB382" s="2"/>
      <c r="PBC382" s="2"/>
      <c r="PBD382" s="2"/>
      <c r="PBE382" s="2"/>
      <c r="PBF382" s="2"/>
      <c r="PBG382" s="2"/>
      <c r="PBH382" s="2"/>
      <c r="PBI382" s="2"/>
      <c r="PBJ382" s="2"/>
      <c r="PBK382" s="2"/>
      <c r="PBL382" s="2"/>
      <c r="PBM382" s="2"/>
      <c r="PBN382" s="2"/>
      <c r="PBO382" s="2"/>
      <c r="PBP382" s="2"/>
      <c r="PBQ382" s="2"/>
      <c r="PBR382" s="2"/>
      <c r="PBS382" s="2"/>
      <c r="PBT382" s="2"/>
      <c r="PBU382" s="2"/>
      <c r="PBV382" s="2"/>
      <c r="PBW382" s="2"/>
      <c r="PBX382" s="2"/>
      <c r="PBY382" s="2"/>
      <c r="PBZ382" s="2"/>
      <c r="PCA382" s="2"/>
      <c r="PCB382" s="2"/>
      <c r="PCC382" s="2"/>
      <c r="PCD382" s="2"/>
      <c r="PCE382" s="2"/>
      <c r="PCF382" s="2"/>
      <c r="PCG382" s="2"/>
      <c r="PCH382" s="2"/>
      <c r="PCI382" s="2"/>
      <c r="PCJ382" s="2"/>
      <c r="PCK382" s="2"/>
      <c r="PCL382" s="2"/>
      <c r="PCM382" s="2"/>
      <c r="PCN382" s="2"/>
      <c r="PCO382" s="2"/>
      <c r="PCP382" s="2"/>
      <c r="PCQ382" s="2"/>
      <c r="PCR382" s="2"/>
      <c r="PCS382" s="2"/>
      <c r="PCT382" s="2"/>
      <c r="PCU382" s="2"/>
      <c r="PCV382" s="2"/>
      <c r="PCW382" s="2"/>
      <c r="PCX382" s="2"/>
      <c r="PCY382" s="2"/>
      <c r="PCZ382" s="2"/>
      <c r="PDA382" s="2"/>
      <c r="PDB382" s="2"/>
      <c r="PDC382" s="2"/>
      <c r="PDD382" s="2"/>
      <c r="PDE382" s="2"/>
      <c r="PDF382" s="2"/>
      <c r="PDG382" s="2"/>
      <c r="PDH382" s="2"/>
      <c r="PDI382" s="2"/>
      <c r="PDJ382" s="2"/>
      <c r="PDK382" s="2"/>
      <c r="PDL382" s="2"/>
      <c r="PDM382" s="2"/>
      <c r="PDN382" s="2"/>
      <c r="PDO382" s="2"/>
      <c r="PDP382" s="2"/>
      <c r="PDQ382" s="2"/>
      <c r="PDR382" s="2"/>
      <c r="PDS382" s="2"/>
      <c r="PDT382" s="2"/>
      <c r="PDU382" s="2"/>
      <c r="PDV382" s="2"/>
      <c r="PDW382" s="2"/>
      <c r="PDX382" s="2"/>
      <c r="PDY382" s="2"/>
      <c r="PDZ382" s="2"/>
      <c r="PEA382" s="2"/>
      <c r="PEB382" s="2"/>
      <c r="PEC382" s="2"/>
      <c r="PED382" s="2"/>
      <c r="PEE382" s="2"/>
      <c r="PEF382" s="2"/>
      <c r="PEG382" s="2"/>
      <c r="PEH382" s="2"/>
      <c r="PEI382" s="2"/>
      <c r="PEJ382" s="2"/>
      <c r="PEK382" s="2"/>
      <c r="PEL382" s="2"/>
      <c r="PEM382" s="2"/>
      <c r="PEN382" s="2"/>
      <c r="PEO382" s="2"/>
      <c r="PEP382" s="2"/>
      <c r="PEQ382" s="2"/>
      <c r="PER382" s="2"/>
      <c r="PES382" s="2"/>
      <c r="PET382" s="2"/>
      <c r="PEU382" s="2"/>
      <c r="PEV382" s="2"/>
      <c r="PEW382" s="2"/>
      <c r="PEX382" s="2"/>
      <c r="PEY382" s="2"/>
      <c r="PEZ382" s="2"/>
      <c r="PFA382" s="2"/>
      <c r="PFB382" s="2"/>
      <c r="PFC382" s="2"/>
      <c r="PFD382" s="2"/>
      <c r="PFE382" s="2"/>
      <c r="PFF382" s="2"/>
      <c r="PFG382" s="2"/>
      <c r="PFH382" s="2"/>
      <c r="PFI382" s="2"/>
      <c r="PFJ382" s="2"/>
      <c r="PFK382" s="2"/>
      <c r="PFL382" s="2"/>
      <c r="PFM382" s="2"/>
      <c r="PFN382" s="2"/>
      <c r="PFO382" s="2"/>
      <c r="PFP382" s="2"/>
      <c r="PFQ382" s="2"/>
      <c r="PFR382" s="2"/>
      <c r="PFS382" s="2"/>
      <c r="PFT382" s="2"/>
      <c r="PFU382" s="2"/>
      <c r="PFV382" s="2"/>
      <c r="PFW382" s="2"/>
      <c r="PFX382" s="2"/>
      <c r="PFY382" s="2"/>
      <c r="PFZ382" s="2"/>
      <c r="PGA382" s="2"/>
      <c r="PGB382" s="2"/>
      <c r="PGC382" s="2"/>
      <c r="PGD382" s="2"/>
      <c r="PGE382" s="2"/>
      <c r="PGF382" s="2"/>
      <c r="PGG382" s="2"/>
      <c r="PGH382" s="2"/>
      <c r="PGI382" s="2"/>
      <c r="PGJ382" s="2"/>
      <c r="PGK382" s="2"/>
      <c r="PGL382" s="2"/>
      <c r="PGM382" s="2"/>
      <c r="PGN382" s="2"/>
      <c r="PGO382" s="2"/>
      <c r="PGP382" s="2"/>
      <c r="PGQ382" s="2"/>
      <c r="PGR382" s="2"/>
      <c r="PGS382" s="2"/>
      <c r="PGT382" s="2"/>
      <c r="PGU382" s="2"/>
      <c r="PGV382" s="2"/>
      <c r="PGW382" s="2"/>
      <c r="PGX382" s="2"/>
      <c r="PGY382" s="2"/>
      <c r="PGZ382" s="2"/>
      <c r="PHA382" s="2"/>
      <c r="PHB382" s="2"/>
      <c r="PHC382" s="2"/>
      <c r="PHD382" s="2"/>
      <c r="PHE382" s="2"/>
      <c r="PHF382" s="2"/>
      <c r="PHG382" s="2"/>
      <c r="PHH382" s="2"/>
      <c r="PHI382" s="2"/>
      <c r="PHJ382" s="2"/>
      <c r="PHK382" s="2"/>
      <c r="PHL382" s="2"/>
      <c r="PHM382" s="2"/>
      <c r="PHN382" s="2"/>
      <c r="PHO382" s="2"/>
      <c r="PHP382" s="2"/>
      <c r="PHQ382" s="2"/>
      <c r="PHR382" s="2"/>
      <c r="PHS382" s="2"/>
      <c r="PHT382" s="2"/>
      <c r="PHU382" s="2"/>
      <c r="PHV382" s="2"/>
      <c r="PHW382" s="2"/>
      <c r="PHX382" s="2"/>
      <c r="PHY382" s="2"/>
      <c r="PHZ382" s="2"/>
      <c r="PIA382" s="2"/>
      <c r="PIB382" s="2"/>
      <c r="PIC382" s="2"/>
      <c r="PID382" s="2"/>
      <c r="PIE382" s="2"/>
      <c r="PIF382" s="2"/>
      <c r="PIG382" s="2"/>
      <c r="PIH382" s="2"/>
      <c r="PII382" s="2"/>
      <c r="PIJ382" s="2"/>
      <c r="PIK382" s="2"/>
      <c r="PIL382" s="2"/>
      <c r="PIM382" s="2"/>
      <c r="PIN382" s="2"/>
      <c r="PIO382" s="2"/>
      <c r="PIP382" s="2"/>
      <c r="PIQ382" s="2"/>
      <c r="PIR382" s="2"/>
      <c r="PIS382" s="2"/>
      <c r="PIT382" s="2"/>
      <c r="PIU382" s="2"/>
      <c r="PIV382" s="2"/>
      <c r="PIW382" s="2"/>
      <c r="PIX382" s="2"/>
      <c r="PIY382" s="2"/>
      <c r="PIZ382" s="2"/>
      <c r="PJA382" s="2"/>
      <c r="PJB382" s="2"/>
      <c r="PJC382" s="2"/>
      <c r="PJD382" s="2"/>
      <c r="PJE382" s="2"/>
      <c r="PJF382" s="2"/>
      <c r="PJG382" s="2"/>
      <c r="PJH382" s="2"/>
      <c r="PJI382" s="2"/>
      <c r="PJJ382" s="2"/>
      <c r="PJK382" s="2"/>
      <c r="PJL382" s="2"/>
      <c r="PJM382" s="2"/>
      <c r="PJN382" s="2"/>
      <c r="PJO382" s="2"/>
      <c r="PJP382" s="2"/>
      <c r="PJQ382" s="2"/>
      <c r="PJR382" s="2"/>
      <c r="PJS382" s="2"/>
      <c r="PJT382" s="2"/>
      <c r="PJU382" s="2"/>
      <c r="PJV382" s="2"/>
      <c r="PJW382" s="2"/>
      <c r="PJX382" s="2"/>
      <c r="PJY382" s="2"/>
      <c r="PJZ382" s="2"/>
      <c r="PKA382" s="2"/>
      <c r="PKB382" s="2"/>
      <c r="PKC382" s="2"/>
      <c r="PKD382" s="2"/>
      <c r="PKE382" s="2"/>
      <c r="PKF382" s="2"/>
      <c r="PKG382" s="2"/>
      <c r="PKH382" s="2"/>
      <c r="PKI382" s="2"/>
      <c r="PKJ382" s="2"/>
      <c r="PKK382" s="2"/>
      <c r="PKL382" s="2"/>
      <c r="PKM382" s="2"/>
      <c r="PKN382" s="2"/>
      <c r="PKO382" s="2"/>
      <c r="PKP382" s="2"/>
      <c r="PKQ382" s="2"/>
      <c r="PKR382" s="2"/>
      <c r="PKS382" s="2"/>
      <c r="PKT382" s="2"/>
      <c r="PKU382" s="2"/>
      <c r="PKV382" s="2"/>
      <c r="PKW382" s="2"/>
      <c r="PKX382" s="2"/>
      <c r="PKY382" s="2"/>
      <c r="PKZ382" s="2"/>
      <c r="PLA382" s="2"/>
      <c r="PLB382" s="2"/>
      <c r="PLC382" s="2"/>
      <c r="PLD382" s="2"/>
      <c r="PLE382" s="2"/>
      <c r="PLF382" s="2"/>
      <c r="PLG382" s="2"/>
      <c r="PLH382" s="2"/>
      <c r="PLI382" s="2"/>
      <c r="PLJ382" s="2"/>
      <c r="PLK382" s="2"/>
      <c r="PLL382" s="2"/>
      <c r="PLM382" s="2"/>
      <c r="PLN382" s="2"/>
      <c r="PLO382" s="2"/>
      <c r="PLP382" s="2"/>
      <c r="PLQ382" s="2"/>
      <c r="PLR382" s="2"/>
      <c r="PLS382" s="2"/>
      <c r="PLT382" s="2"/>
      <c r="PLU382" s="2"/>
      <c r="PLV382" s="2"/>
      <c r="PLW382" s="2"/>
      <c r="PLX382" s="2"/>
      <c r="PLY382" s="2"/>
      <c r="PLZ382" s="2"/>
      <c r="PMA382" s="2"/>
      <c r="PMB382" s="2"/>
      <c r="PMC382" s="2"/>
      <c r="PMD382" s="2"/>
      <c r="PME382" s="2"/>
      <c r="PMF382" s="2"/>
      <c r="PMG382" s="2"/>
      <c r="PMH382" s="2"/>
      <c r="PMI382" s="2"/>
      <c r="PMJ382" s="2"/>
      <c r="PMK382" s="2"/>
      <c r="PML382" s="2"/>
      <c r="PMM382" s="2"/>
      <c r="PMN382" s="2"/>
      <c r="PMO382" s="2"/>
      <c r="PMP382" s="2"/>
      <c r="PMQ382" s="2"/>
      <c r="PMR382" s="2"/>
      <c r="PMS382" s="2"/>
      <c r="PMT382" s="2"/>
      <c r="PMU382" s="2"/>
      <c r="PMV382" s="2"/>
      <c r="PMW382" s="2"/>
      <c r="PMX382" s="2"/>
      <c r="PMY382" s="2"/>
      <c r="PMZ382" s="2"/>
      <c r="PNA382" s="2"/>
      <c r="PNB382" s="2"/>
      <c r="PNC382" s="2"/>
      <c r="PND382" s="2"/>
      <c r="PNE382" s="2"/>
      <c r="PNF382" s="2"/>
      <c r="PNG382" s="2"/>
      <c r="PNH382" s="2"/>
      <c r="PNI382" s="2"/>
      <c r="PNJ382" s="2"/>
      <c r="PNK382" s="2"/>
      <c r="PNL382" s="2"/>
      <c r="PNM382" s="2"/>
      <c r="PNN382" s="2"/>
      <c r="PNO382" s="2"/>
      <c r="PNP382" s="2"/>
      <c r="PNQ382" s="2"/>
      <c r="PNR382" s="2"/>
      <c r="PNS382" s="2"/>
      <c r="PNT382" s="2"/>
      <c r="PNU382" s="2"/>
      <c r="PNV382" s="2"/>
      <c r="PNW382" s="2"/>
      <c r="PNX382" s="2"/>
      <c r="PNY382" s="2"/>
      <c r="PNZ382" s="2"/>
      <c r="POA382" s="2"/>
      <c r="POB382" s="2"/>
      <c r="POC382" s="2"/>
      <c r="POD382" s="2"/>
      <c r="POE382" s="2"/>
      <c r="POF382" s="2"/>
      <c r="POG382" s="2"/>
      <c r="POH382" s="2"/>
      <c r="POI382" s="2"/>
      <c r="POJ382" s="2"/>
      <c r="POK382" s="2"/>
      <c r="POL382" s="2"/>
      <c r="POM382" s="2"/>
      <c r="PON382" s="2"/>
      <c r="POO382" s="2"/>
      <c r="POP382" s="2"/>
      <c r="POQ382" s="2"/>
      <c r="POR382" s="2"/>
      <c r="POS382" s="2"/>
      <c r="POT382" s="2"/>
      <c r="POU382" s="2"/>
      <c r="POV382" s="2"/>
      <c r="POW382" s="2"/>
      <c r="POX382" s="2"/>
      <c r="POY382" s="2"/>
      <c r="POZ382" s="2"/>
      <c r="PPA382" s="2"/>
      <c r="PPB382" s="2"/>
      <c r="PPC382" s="2"/>
      <c r="PPD382" s="2"/>
      <c r="PPE382" s="2"/>
      <c r="PPF382" s="2"/>
      <c r="PPG382" s="2"/>
      <c r="PPH382" s="2"/>
      <c r="PPI382" s="2"/>
      <c r="PPJ382" s="2"/>
      <c r="PPK382" s="2"/>
      <c r="PPL382" s="2"/>
      <c r="PPM382" s="2"/>
      <c r="PPN382" s="2"/>
      <c r="PPO382" s="2"/>
      <c r="PPP382" s="2"/>
      <c r="PPQ382" s="2"/>
      <c r="PPR382" s="2"/>
      <c r="PPS382" s="2"/>
      <c r="PPT382" s="2"/>
      <c r="PPU382" s="2"/>
      <c r="PPV382" s="2"/>
      <c r="PPW382" s="2"/>
      <c r="PPX382" s="2"/>
      <c r="PPY382" s="2"/>
      <c r="PPZ382" s="2"/>
      <c r="PQA382" s="2"/>
      <c r="PQB382" s="2"/>
      <c r="PQC382" s="2"/>
      <c r="PQD382" s="2"/>
      <c r="PQE382" s="2"/>
      <c r="PQF382" s="2"/>
      <c r="PQG382" s="2"/>
      <c r="PQH382" s="2"/>
      <c r="PQI382" s="2"/>
      <c r="PQJ382" s="2"/>
      <c r="PQK382" s="2"/>
      <c r="PQL382" s="2"/>
      <c r="PQM382" s="2"/>
      <c r="PQN382" s="2"/>
      <c r="PQO382" s="2"/>
      <c r="PQP382" s="2"/>
      <c r="PQQ382" s="2"/>
      <c r="PQR382" s="2"/>
      <c r="PQS382" s="2"/>
      <c r="PQT382" s="2"/>
      <c r="PQU382" s="2"/>
      <c r="PQV382" s="2"/>
      <c r="PQW382" s="2"/>
      <c r="PQX382" s="2"/>
      <c r="PQY382" s="2"/>
      <c r="PQZ382" s="2"/>
      <c r="PRA382" s="2"/>
      <c r="PRB382" s="2"/>
      <c r="PRC382" s="2"/>
      <c r="PRD382" s="2"/>
      <c r="PRE382" s="2"/>
      <c r="PRF382" s="2"/>
      <c r="PRG382" s="2"/>
      <c r="PRH382" s="2"/>
      <c r="PRI382" s="2"/>
      <c r="PRJ382" s="2"/>
      <c r="PRK382" s="2"/>
      <c r="PRL382" s="2"/>
      <c r="PRM382" s="2"/>
      <c r="PRN382" s="2"/>
      <c r="PRO382" s="2"/>
      <c r="PRP382" s="2"/>
      <c r="PRQ382" s="2"/>
      <c r="PRR382" s="2"/>
      <c r="PRS382" s="2"/>
      <c r="PRT382" s="2"/>
      <c r="PRU382" s="2"/>
      <c r="PRV382" s="2"/>
      <c r="PRW382" s="2"/>
      <c r="PRX382" s="2"/>
      <c r="PRY382" s="2"/>
      <c r="PRZ382" s="2"/>
      <c r="PSA382" s="2"/>
      <c r="PSB382" s="2"/>
      <c r="PSC382" s="2"/>
      <c r="PSD382" s="2"/>
      <c r="PSE382" s="2"/>
      <c r="PSF382" s="2"/>
      <c r="PSG382" s="2"/>
      <c r="PSH382" s="2"/>
      <c r="PSI382" s="2"/>
      <c r="PSJ382" s="2"/>
      <c r="PSK382" s="2"/>
      <c r="PSL382" s="2"/>
      <c r="PSM382" s="2"/>
      <c r="PSN382" s="2"/>
      <c r="PSO382" s="2"/>
      <c r="PSP382" s="2"/>
      <c r="PSQ382" s="2"/>
      <c r="PSR382" s="2"/>
      <c r="PSS382" s="2"/>
      <c r="PST382" s="2"/>
      <c r="PSU382" s="2"/>
      <c r="PSV382" s="2"/>
      <c r="PSW382" s="2"/>
      <c r="PSX382" s="2"/>
      <c r="PSY382" s="2"/>
      <c r="PSZ382" s="2"/>
      <c r="PTA382" s="2"/>
      <c r="PTB382" s="2"/>
      <c r="PTC382" s="2"/>
      <c r="PTD382" s="2"/>
      <c r="PTE382" s="2"/>
      <c r="PTF382" s="2"/>
      <c r="PTG382" s="2"/>
      <c r="PTH382" s="2"/>
      <c r="PTI382" s="2"/>
      <c r="PTJ382" s="2"/>
      <c r="PTK382" s="2"/>
      <c r="PTL382" s="2"/>
      <c r="PTM382" s="2"/>
      <c r="PTN382" s="2"/>
      <c r="PTO382" s="2"/>
      <c r="PTP382" s="2"/>
      <c r="PTQ382" s="2"/>
      <c r="PTR382" s="2"/>
      <c r="PTS382" s="2"/>
      <c r="PTT382" s="2"/>
      <c r="PTU382" s="2"/>
      <c r="PTV382" s="2"/>
      <c r="PTW382" s="2"/>
      <c r="PTX382" s="2"/>
      <c r="PTY382" s="2"/>
      <c r="PTZ382" s="2"/>
      <c r="PUA382" s="2"/>
      <c r="PUB382" s="2"/>
      <c r="PUC382" s="2"/>
      <c r="PUD382" s="2"/>
      <c r="PUE382" s="2"/>
      <c r="PUF382" s="2"/>
      <c r="PUG382" s="2"/>
      <c r="PUH382" s="2"/>
      <c r="PUI382" s="2"/>
      <c r="PUJ382" s="2"/>
      <c r="PUK382" s="2"/>
      <c r="PUL382" s="2"/>
      <c r="PUM382" s="2"/>
      <c r="PUN382" s="2"/>
      <c r="PUO382" s="2"/>
      <c r="PUP382" s="2"/>
      <c r="PUQ382" s="2"/>
      <c r="PUR382" s="2"/>
      <c r="PUS382" s="2"/>
      <c r="PUT382" s="2"/>
      <c r="PUU382" s="2"/>
      <c r="PUV382" s="2"/>
      <c r="PUW382" s="2"/>
      <c r="PUX382" s="2"/>
      <c r="PUY382" s="2"/>
      <c r="PUZ382" s="2"/>
      <c r="PVA382" s="2"/>
      <c r="PVB382" s="2"/>
      <c r="PVC382" s="2"/>
      <c r="PVD382" s="2"/>
      <c r="PVE382" s="2"/>
      <c r="PVF382" s="2"/>
      <c r="PVG382" s="2"/>
      <c r="PVH382" s="2"/>
      <c r="PVI382" s="2"/>
      <c r="PVJ382" s="2"/>
      <c r="PVK382" s="2"/>
      <c r="PVL382" s="2"/>
      <c r="PVM382" s="2"/>
      <c r="PVN382" s="2"/>
      <c r="PVO382" s="2"/>
      <c r="PVP382" s="2"/>
      <c r="PVQ382" s="2"/>
      <c r="PVR382" s="2"/>
      <c r="PVS382" s="2"/>
      <c r="PVT382" s="2"/>
      <c r="PVU382" s="2"/>
      <c r="PVV382" s="2"/>
      <c r="PVW382" s="2"/>
      <c r="PVX382" s="2"/>
      <c r="PVY382" s="2"/>
      <c r="PVZ382" s="2"/>
      <c r="PWA382" s="2"/>
      <c r="PWB382" s="2"/>
      <c r="PWC382" s="2"/>
      <c r="PWD382" s="2"/>
      <c r="PWE382" s="2"/>
      <c r="PWF382" s="2"/>
      <c r="PWG382" s="2"/>
      <c r="PWH382" s="2"/>
      <c r="PWI382" s="2"/>
      <c r="PWJ382" s="2"/>
      <c r="PWK382" s="2"/>
      <c r="PWL382" s="2"/>
      <c r="PWM382" s="2"/>
      <c r="PWN382" s="2"/>
      <c r="PWO382" s="2"/>
      <c r="PWP382" s="2"/>
      <c r="PWQ382" s="2"/>
      <c r="PWR382" s="2"/>
      <c r="PWS382" s="2"/>
      <c r="PWT382" s="2"/>
      <c r="PWU382" s="2"/>
      <c r="PWV382" s="2"/>
      <c r="PWW382" s="2"/>
      <c r="PWX382" s="2"/>
      <c r="PWY382" s="2"/>
      <c r="PWZ382" s="2"/>
      <c r="PXA382" s="2"/>
      <c r="PXB382" s="2"/>
      <c r="PXC382" s="2"/>
      <c r="PXD382" s="2"/>
      <c r="PXE382" s="2"/>
      <c r="PXF382" s="2"/>
      <c r="PXG382" s="2"/>
      <c r="PXH382" s="2"/>
      <c r="PXI382" s="2"/>
      <c r="PXJ382" s="2"/>
      <c r="PXK382" s="2"/>
      <c r="PXL382" s="2"/>
      <c r="PXM382" s="2"/>
      <c r="PXN382" s="2"/>
      <c r="PXO382" s="2"/>
      <c r="PXP382" s="2"/>
      <c r="PXQ382" s="2"/>
      <c r="PXR382" s="2"/>
      <c r="PXS382" s="2"/>
      <c r="PXT382" s="2"/>
      <c r="PXU382" s="2"/>
      <c r="PXV382" s="2"/>
      <c r="PXW382" s="2"/>
      <c r="PXX382" s="2"/>
      <c r="PXY382" s="2"/>
      <c r="PXZ382" s="2"/>
      <c r="PYA382" s="2"/>
      <c r="PYB382" s="2"/>
      <c r="PYC382" s="2"/>
      <c r="PYD382" s="2"/>
      <c r="PYE382" s="2"/>
      <c r="PYF382" s="2"/>
      <c r="PYG382" s="2"/>
      <c r="PYH382" s="2"/>
      <c r="PYI382" s="2"/>
      <c r="PYJ382" s="2"/>
      <c r="PYK382" s="2"/>
      <c r="PYL382" s="2"/>
      <c r="PYM382" s="2"/>
      <c r="PYN382" s="2"/>
      <c r="PYO382" s="2"/>
      <c r="PYP382" s="2"/>
      <c r="PYQ382" s="2"/>
      <c r="PYR382" s="2"/>
      <c r="PYS382" s="2"/>
      <c r="PYT382" s="2"/>
      <c r="PYU382" s="2"/>
      <c r="PYV382" s="2"/>
      <c r="PYW382" s="2"/>
      <c r="PYX382" s="2"/>
      <c r="PYY382" s="2"/>
      <c r="PYZ382" s="2"/>
      <c r="PZA382" s="2"/>
      <c r="PZB382" s="2"/>
      <c r="PZC382" s="2"/>
      <c r="PZD382" s="2"/>
      <c r="PZE382" s="2"/>
      <c r="PZF382" s="2"/>
      <c r="PZG382" s="2"/>
      <c r="PZH382" s="2"/>
      <c r="PZI382" s="2"/>
      <c r="PZJ382" s="2"/>
      <c r="PZK382" s="2"/>
      <c r="PZL382" s="2"/>
      <c r="PZM382" s="2"/>
      <c r="PZN382" s="2"/>
      <c r="PZO382" s="2"/>
      <c r="PZP382" s="2"/>
      <c r="PZQ382" s="2"/>
      <c r="PZR382" s="2"/>
      <c r="PZS382" s="2"/>
      <c r="PZT382" s="2"/>
      <c r="PZU382" s="2"/>
      <c r="PZV382" s="2"/>
      <c r="PZW382" s="2"/>
      <c r="PZX382" s="2"/>
      <c r="PZY382" s="2"/>
      <c r="PZZ382" s="2"/>
      <c r="QAA382" s="2"/>
      <c r="QAB382" s="2"/>
      <c r="QAC382" s="2"/>
      <c r="QAD382" s="2"/>
      <c r="QAE382" s="2"/>
      <c r="QAF382" s="2"/>
      <c r="QAG382" s="2"/>
      <c r="QAH382" s="2"/>
      <c r="QAI382" s="2"/>
      <c r="QAJ382" s="2"/>
      <c r="QAK382" s="2"/>
      <c r="QAL382" s="2"/>
      <c r="QAM382" s="2"/>
      <c r="QAN382" s="2"/>
      <c r="QAO382" s="2"/>
      <c r="QAP382" s="2"/>
      <c r="QAQ382" s="2"/>
      <c r="QAR382" s="2"/>
      <c r="QAS382" s="2"/>
      <c r="QAT382" s="2"/>
      <c r="QAU382" s="2"/>
      <c r="QAV382" s="2"/>
      <c r="QAW382" s="2"/>
      <c r="QAX382" s="2"/>
      <c r="QAY382" s="2"/>
      <c r="QAZ382" s="2"/>
      <c r="QBA382" s="2"/>
      <c r="QBB382" s="2"/>
      <c r="QBC382" s="2"/>
      <c r="QBD382" s="2"/>
      <c r="QBE382" s="2"/>
      <c r="QBF382" s="2"/>
      <c r="QBG382" s="2"/>
      <c r="QBH382" s="2"/>
      <c r="QBI382" s="2"/>
      <c r="QBJ382" s="2"/>
      <c r="QBK382" s="2"/>
      <c r="QBL382" s="2"/>
      <c r="QBM382" s="2"/>
      <c r="QBN382" s="2"/>
      <c r="QBO382" s="2"/>
      <c r="QBP382" s="2"/>
      <c r="QBQ382" s="2"/>
      <c r="QBR382" s="2"/>
      <c r="QBS382" s="2"/>
      <c r="QBT382" s="2"/>
      <c r="QBU382" s="2"/>
      <c r="QBV382" s="2"/>
      <c r="QBW382" s="2"/>
      <c r="QBX382" s="2"/>
      <c r="QBY382" s="2"/>
      <c r="QBZ382" s="2"/>
      <c r="QCA382" s="2"/>
      <c r="QCB382" s="2"/>
      <c r="QCC382" s="2"/>
      <c r="QCD382" s="2"/>
      <c r="QCE382" s="2"/>
      <c r="QCF382" s="2"/>
      <c r="QCG382" s="2"/>
      <c r="QCH382" s="2"/>
      <c r="QCI382" s="2"/>
      <c r="QCJ382" s="2"/>
      <c r="QCK382" s="2"/>
      <c r="QCL382" s="2"/>
      <c r="QCM382" s="2"/>
      <c r="QCN382" s="2"/>
      <c r="QCO382" s="2"/>
      <c r="QCP382" s="2"/>
      <c r="QCQ382" s="2"/>
      <c r="QCR382" s="2"/>
      <c r="QCS382" s="2"/>
      <c r="QCT382" s="2"/>
      <c r="QCU382" s="2"/>
      <c r="QCV382" s="2"/>
      <c r="QCW382" s="2"/>
      <c r="QCX382" s="2"/>
      <c r="QCY382" s="2"/>
      <c r="QCZ382" s="2"/>
      <c r="QDA382" s="2"/>
      <c r="QDB382" s="2"/>
      <c r="QDC382" s="2"/>
      <c r="QDD382" s="2"/>
      <c r="QDE382" s="2"/>
      <c r="QDF382" s="2"/>
      <c r="QDG382" s="2"/>
      <c r="QDH382" s="2"/>
      <c r="QDI382" s="2"/>
      <c r="QDJ382" s="2"/>
      <c r="QDK382" s="2"/>
      <c r="QDL382" s="2"/>
      <c r="QDM382" s="2"/>
      <c r="QDN382" s="2"/>
      <c r="QDO382" s="2"/>
      <c r="QDP382" s="2"/>
      <c r="QDQ382" s="2"/>
      <c r="QDR382" s="2"/>
      <c r="QDS382" s="2"/>
      <c r="QDT382" s="2"/>
      <c r="QDU382" s="2"/>
      <c r="QDV382" s="2"/>
      <c r="QDW382" s="2"/>
      <c r="QDX382" s="2"/>
      <c r="QDY382" s="2"/>
      <c r="QDZ382" s="2"/>
      <c r="QEA382" s="2"/>
      <c r="QEB382" s="2"/>
      <c r="QEC382" s="2"/>
      <c r="QED382" s="2"/>
      <c r="QEE382" s="2"/>
      <c r="QEF382" s="2"/>
      <c r="QEG382" s="2"/>
      <c r="QEH382" s="2"/>
      <c r="QEI382" s="2"/>
      <c r="QEJ382" s="2"/>
      <c r="QEK382" s="2"/>
      <c r="QEL382" s="2"/>
      <c r="QEM382" s="2"/>
      <c r="QEN382" s="2"/>
      <c r="QEO382" s="2"/>
      <c r="QEP382" s="2"/>
      <c r="QEQ382" s="2"/>
      <c r="QER382" s="2"/>
      <c r="QES382" s="2"/>
      <c r="QET382" s="2"/>
      <c r="QEU382" s="2"/>
      <c r="QEV382" s="2"/>
      <c r="QEW382" s="2"/>
      <c r="QEX382" s="2"/>
      <c r="QEY382" s="2"/>
      <c r="QEZ382" s="2"/>
      <c r="QFA382" s="2"/>
      <c r="QFB382" s="2"/>
      <c r="QFC382" s="2"/>
      <c r="QFD382" s="2"/>
      <c r="QFE382" s="2"/>
      <c r="QFF382" s="2"/>
      <c r="QFG382" s="2"/>
      <c r="QFH382" s="2"/>
      <c r="QFI382" s="2"/>
      <c r="QFJ382" s="2"/>
      <c r="QFK382" s="2"/>
      <c r="QFL382" s="2"/>
      <c r="QFM382" s="2"/>
      <c r="QFN382" s="2"/>
      <c r="QFO382" s="2"/>
      <c r="QFP382" s="2"/>
      <c r="QFQ382" s="2"/>
      <c r="QFR382" s="2"/>
      <c r="QFS382" s="2"/>
      <c r="QFT382" s="2"/>
      <c r="QFU382" s="2"/>
      <c r="QFV382" s="2"/>
      <c r="QFW382" s="2"/>
      <c r="QFX382" s="2"/>
      <c r="QFY382" s="2"/>
      <c r="QFZ382" s="2"/>
      <c r="QGA382" s="2"/>
      <c r="QGB382" s="2"/>
      <c r="QGC382" s="2"/>
      <c r="QGD382" s="2"/>
      <c r="QGE382" s="2"/>
      <c r="QGF382" s="2"/>
      <c r="QGG382" s="2"/>
      <c r="QGH382" s="2"/>
      <c r="QGI382" s="2"/>
      <c r="QGJ382" s="2"/>
      <c r="QGK382" s="2"/>
      <c r="QGL382" s="2"/>
      <c r="QGM382" s="2"/>
      <c r="QGN382" s="2"/>
      <c r="QGO382" s="2"/>
      <c r="QGP382" s="2"/>
      <c r="QGQ382" s="2"/>
      <c r="QGR382" s="2"/>
      <c r="QGS382" s="2"/>
      <c r="QGT382" s="2"/>
      <c r="QGU382" s="2"/>
      <c r="QGV382" s="2"/>
      <c r="QGW382" s="2"/>
      <c r="QGX382" s="2"/>
      <c r="QGY382" s="2"/>
      <c r="QGZ382" s="2"/>
      <c r="QHA382" s="2"/>
      <c r="QHB382" s="2"/>
      <c r="QHC382" s="2"/>
      <c r="QHD382" s="2"/>
      <c r="QHE382" s="2"/>
      <c r="QHF382" s="2"/>
      <c r="QHG382" s="2"/>
      <c r="QHH382" s="2"/>
      <c r="QHI382" s="2"/>
      <c r="QHJ382" s="2"/>
      <c r="QHK382" s="2"/>
      <c r="QHL382" s="2"/>
      <c r="QHM382" s="2"/>
      <c r="QHN382" s="2"/>
      <c r="QHO382" s="2"/>
      <c r="QHP382" s="2"/>
      <c r="QHQ382" s="2"/>
      <c r="QHR382" s="2"/>
      <c r="QHS382" s="2"/>
      <c r="QHT382" s="2"/>
      <c r="QHU382" s="2"/>
      <c r="QHV382" s="2"/>
      <c r="QHW382" s="2"/>
      <c r="QHX382" s="2"/>
      <c r="QHY382" s="2"/>
      <c r="QHZ382" s="2"/>
      <c r="QIA382" s="2"/>
      <c r="QIB382" s="2"/>
      <c r="QIC382" s="2"/>
      <c r="QID382" s="2"/>
      <c r="QIE382" s="2"/>
      <c r="QIF382" s="2"/>
      <c r="QIG382" s="2"/>
      <c r="QIH382" s="2"/>
      <c r="QII382" s="2"/>
      <c r="QIJ382" s="2"/>
      <c r="QIK382" s="2"/>
      <c r="QIL382" s="2"/>
      <c r="QIM382" s="2"/>
      <c r="QIN382" s="2"/>
      <c r="QIO382" s="2"/>
      <c r="QIP382" s="2"/>
      <c r="QIQ382" s="2"/>
      <c r="QIR382" s="2"/>
      <c r="QIS382" s="2"/>
      <c r="QIT382" s="2"/>
      <c r="QIU382" s="2"/>
      <c r="QIV382" s="2"/>
      <c r="QIW382" s="2"/>
      <c r="QIX382" s="2"/>
      <c r="QIY382" s="2"/>
      <c r="QIZ382" s="2"/>
      <c r="QJA382" s="2"/>
      <c r="QJB382" s="2"/>
      <c r="QJC382" s="2"/>
      <c r="QJD382" s="2"/>
      <c r="QJE382" s="2"/>
      <c r="QJF382" s="2"/>
      <c r="QJG382" s="2"/>
      <c r="QJH382" s="2"/>
      <c r="QJI382" s="2"/>
      <c r="QJJ382" s="2"/>
      <c r="QJK382" s="2"/>
      <c r="QJL382" s="2"/>
      <c r="QJM382" s="2"/>
      <c r="QJN382" s="2"/>
      <c r="QJO382" s="2"/>
      <c r="QJP382" s="2"/>
      <c r="QJQ382" s="2"/>
      <c r="QJR382" s="2"/>
      <c r="QJS382" s="2"/>
      <c r="QJT382" s="2"/>
      <c r="QJU382" s="2"/>
      <c r="QJV382" s="2"/>
      <c r="QJW382" s="2"/>
      <c r="QJX382" s="2"/>
      <c r="QJY382" s="2"/>
      <c r="QJZ382" s="2"/>
      <c r="QKA382" s="2"/>
      <c r="QKB382" s="2"/>
      <c r="QKC382" s="2"/>
      <c r="QKD382" s="2"/>
      <c r="QKE382" s="2"/>
      <c r="QKF382" s="2"/>
      <c r="QKG382" s="2"/>
      <c r="QKH382" s="2"/>
      <c r="QKI382" s="2"/>
      <c r="QKJ382" s="2"/>
      <c r="QKK382" s="2"/>
      <c r="QKL382" s="2"/>
      <c r="QKM382" s="2"/>
      <c r="QKN382" s="2"/>
      <c r="QKO382" s="2"/>
      <c r="QKP382" s="2"/>
      <c r="QKQ382" s="2"/>
      <c r="QKR382" s="2"/>
      <c r="QKS382" s="2"/>
      <c r="QKT382" s="2"/>
      <c r="QKU382" s="2"/>
      <c r="QKV382" s="2"/>
      <c r="QKW382" s="2"/>
      <c r="QKX382" s="2"/>
      <c r="QKY382" s="2"/>
      <c r="QKZ382" s="2"/>
      <c r="QLA382" s="2"/>
      <c r="QLB382" s="2"/>
      <c r="QLC382" s="2"/>
      <c r="QLD382" s="2"/>
      <c r="QLE382" s="2"/>
      <c r="QLF382" s="2"/>
      <c r="QLG382" s="2"/>
      <c r="QLH382" s="2"/>
      <c r="QLI382" s="2"/>
      <c r="QLJ382" s="2"/>
      <c r="QLK382" s="2"/>
      <c r="QLL382" s="2"/>
      <c r="QLM382" s="2"/>
      <c r="QLN382" s="2"/>
      <c r="QLO382" s="2"/>
      <c r="QLP382" s="2"/>
      <c r="QLQ382" s="2"/>
      <c r="QLR382" s="2"/>
      <c r="QLS382" s="2"/>
      <c r="QLT382" s="2"/>
      <c r="QLU382" s="2"/>
      <c r="QLV382" s="2"/>
      <c r="QLW382" s="2"/>
      <c r="QLX382" s="2"/>
      <c r="QLY382" s="2"/>
      <c r="QLZ382" s="2"/>
      <c r="QMA382" s="2"/>
      <c r="QMB382" s="2"/>
      <c r="QMC382" s="2"/>
      <c r="QMD382" s="2"/>
      <c r="QME382" s="2"/>
      <c r="QMF382" s="2"/>
      <c r="QMG382" s="2"/>
      <c r="QMH382" s="2"/>
      <c r="QMI382" s="2"/>
      <c r="QMJ382" s="2"/>
      <c r="QMK382" s="2"/>
      <c r="QML382" s="2"/>
      <c r="QMM382" s="2"/>
      <c r="QMN382" s="2"/>
      <c r="QMO382" s="2"/>
      <c r="QMP382" s="2"/>
      <c r="QMQ382" s="2"/>
      <c r="QMR382" s="2"/>
      <c r="QMS382" s="2"/>
      <c r="QMT382" s="2"/>
      <c r="QMU382" s="2"/>
      <c r="QMV382" s="2"/>
      <c r="QMW382" s="2"/>
      <c r="QMX382" s="2"/>
      <c r="QMY382" s="2"/>
      <c r="QMZ382" s="2"/>
      <c r="QNA382" s="2"/>
      <c r="QNB382" s="2"/>
      <c r="QNC382" s="2"/>
      <c r="QND382" s="2"/>
      <c r="QNE382" s="2"/>
      <c r="QNF382" s="2"/>
      <c r="QNG382" s="2"/>
      <c r="QNH382" s="2"/>
      <c r="QNI382" s="2"/>
      <c r="QNJ382" s="2"/>
      <c r="QNK382" s="2"/>
      <c r="QNL382" s="2"/>
      <c r="QNM382" s="2"/>
      <c r="QNN382" s="2"/>
      <c r="QNO382" s="2"/>
      <c r="QNP382" s="2"/>
      <c r="QNQ382" s="2"/>
      <c r="QNR382" s="2"/>
      <c r="QNS382" s="2"/>
      <c r="QNT382" s="2"/>
      <c r="QNU382" s="2"/>
      <c r="QNV382" s="2"/>
      <c r="QNW382" s="2"/>
      <c r="QNX382" s="2"/>
      <c r="QNY382" s="2"/>
      <c r="QNZ382" s="2"/>
      <c r="QOA382" s="2"/>
      <c r="QOB382" s="2"/>
      <c r="QOC382" s="2"/>
      <c r="QOD382" s="2"/>
      <c r="QOE382" s="2"/>
      <c r="QOF382" s="2"/>
      <c r="QOG382" s="2"/>
      <c r="QOH382" s="2"/>
      <c r="QOI382" s="2"/>
      <c r="QOJ382" s="2"/>
      <c r="QOK382" s="2"/>
      <c r="QOL382" s="2"/>
      <c r="QOM382" s="2"/>
      <c r="QON382" s="2"/>
      <c r="QOO382" s="2"/>
      <c r="QOP382" s="2"/>
      <c r="QOQ382" s="2"/>
      <c r="QOR382" s="2"/>
      <c r="QOS382" s="2"/>
      <c r="QOT382" s="2"/>
      <c r="QOU382" s="2"/>
      <c r="QOV382" s="2"/>
      <c r="QOW382" s="2"/>
      <c r="QOX382" s="2"/>
      <c r="QOY382" s="2"/>
      <c r="QOZ382" s="2"/>
      <c r="QPA382" s="2"/>
      <c r="QPB382" s="2"/>
      <c r="QPC382" s="2"/>
      <c r="QPD382" s="2"/>
      <c r="QPE382" s="2"/>
      <c r="QPF382" s="2"/>
      <c r="QPG382" s="2"/>
      <c r="QPH382" s="2"/>
      <c r="QPI382" s="2"/>
      <c r="QPJ382" s="2"/>
      <c r="QPK382" s="2"/>
      <c r="QPL382" s="2"/>
      <c r="QPM382" s="2"/>
      <c r="QPN382" s="2"/>
      <c r="QPO382" s="2"/>
      <c r="QPP382" s="2"/>
      <c r="QPQ382" s="2"/>
      <c r="QPR382" s="2"/>
      <c r="QPS382" s="2"/>
      <c r="QPT382" s="2"/>
      <c r="QPU382" s="2"/>
      <c r="QPV382" s="2"/>
      <c r="QPW382" s="2"/>
      <c r="QPX382" s="2"/>
      <c r="QPY382" s="2"/>
      <c r="QPZ382" s="2"/>
      <c r="QQA382" s="2"/>
      <c r="QQB382" s="2"/>
      <c r="QQC382" s="2"/>
      <c r="QQD382" s="2"/>
      <c r="QQE382" s="2"/>
      <c r="QQF382" s="2"/>
      <c r="QQG382" s="2"/>
      <c r="QQH382" s="2"/>
      <c r="QQI382" s="2"/>
      <c r="QQJ382" s="2"/>
      <c r="QQK382" s="2"/>
      <c r="QQL382" s="2"/>
      <c r="QQM382" s="2"/>
      <c r="QQN382" s="2"/>
      <c r="QQO382" s="2"/>
      <c r="QQP382" s="2"/>
      <c r="QQQ382" s="2"/>
      <c r="QQR382" s="2"/>
      <c r="QQS382" s="2"/>
      <c r="QQT382" s="2"/>
      <c r="QQU382" s="2"/>
      <c r="QQV382" s="2"/>
      <c r="QQW382" s="2"/>
      <c r="QQX382" s="2"/>
      <c r="QQY382" s="2"/>
      <c r="QQZ382" s="2"/>
      <c r="QRA382" s="2"/>
      <c r="QRB382" s="2"/>
      <c r="QRC382" s="2"/>
      <c r="QRD382" s="2"/>
      <c r="QRE382" s="2"/>
      <c r="QRF382" s="2"/>
      <c r="QRG382" s="2"/>
      <c r="QRH382" s="2"/>
      <c r="QRI382" s="2"/>
      <c r="QRJ382" s="2"/>
      <c r="QRK382" s="2"/>
      <c r="QRL382" s="2"/>
      <c r="QRM382" s="2"/>
      <c r="QRN382" s="2"/>
      <c r="QRO382" s="2"/>
      <c r="QRP382" s="2"/>
      <c r="QRQ382" s="2"/>
      <c r="QRR382" s="2"/>
      <c r="QRS382" s="2"/>
      <c r="QRT382" s="2"/>
      <c r="QRU382" s="2"/>
      <c r="QRV382" s="2"/>
      <c r="QRW382" s="2"/>
      <c r="QRX382" s="2"/>
      <c r="QRY382" s="2"/>
      <c r="QRZ382" s="2"/>
      <c r="QSA382" s="2"/>
      <c r="QSB382" s="2"/>
      <c r="QSC382" s="2"/>
      <c r="QSD382" s="2"/>
      <c r="QSE382" s="2"/>
      <c r="QSF382" s="2"/>
      <c r="QSG382" s="2"/>
      <c r="QSH382" s="2"/>
      <c r="QSI382" s="2"/>
      <c r="QSJ382" s="2"/>
      <c r="QSK382" s="2"/>
      <c r="QSL382" s="2"/>
      <c r="QSM382" s="2"/>
      <c r="QSN382" s="2"/>
      <c r="QSO382" s="2"/>
      <c r="QSP382" s="2"/>
      <c r="QSQ382" s="2"/>
      <c r="QSR382" s="2"/>
      <c r="QSS382" s="2"/>
      <c r="QST382" s="2"/>
      <c r="QSU382" s="2"/>
      <c r="QSV382" s="2"/>
      <c r="QSW382" s="2"/>
      <c r="QSX382" s="2"/>
      <c r="QSY382" s="2"/>
      <c r="QSZ382" s="2"/>
      <c r="QTA382" s="2"/>
      <c r="QTB382" s="2"/>
      <c r="QTC382" s="2"/>
      <c r="QTD382" s="2"/>
      <c r="QTE382" s="2"/>
      <c r="QTF382" s="2"/>
      <c r="QTG382" s="2"/>
      <c r="QTH382" s="2"/>
      <c r="QTI382" s="2"/>
      <c r="QTJ382" s="2"/>
      <c r="QTK382" s="2"/>
      <c r="QTL382" s="2"/>
      <c r="QTM382" s="2"/>
      <c r="QTN382" s="2"/>
      <c r="QTO382" s="2"/>
      <c r="QTP382" s="2"/>
      <c r="QTQ382" s="2"/>
      <c r="QTR382" s="2"/>
      <c r="QTS382" s="2"/>
      <c r="QTT382" s="2"/>
      <c r="QTU382" s="2"/>
      <c r="QTV382" s="2"/>
      <c r="QTW382" s="2"/>
      <c r="QTX382" s="2"/>
      <c r="QTY382" s="2"/>
      <c r="QTZ382" s="2"/>
      <c r="QUA382" s="2"/>
      <c r="QUB382" s="2"/>
      <c r="QUC382" s="2"/>
      <c r="QUD382" s="2"/>
      <c r="QUE382" s="2"/>
      <c r="QUF382" s="2"/>
      <c r="QUG382" s="2"/>
      <c r="QUH382" s="2"/>
      <c r="QUI382" s="2"/>
      <c r="QUJ382" s="2"/>
      <c r="QUK382" s="2"/>
      <c r="QUL382" s="2"/>
      <c r="QUM382" s="2"/>
      <c r="QUN382" s="2"/>
      <c r="QUO382" s="2"/>
      <c r="QUP382" s="2"/>
      <c r="QUQ382" s="2"/>
      <c r="QUR382" s="2"/>
      <c r="QUS382" s="2"/>
      <c r="QUT382" s="2"/>
      <c r="QUU382" s="2"/>
      <c r="QUV382" s="2"/>
      <c r="QUW382" s="2"/>
      <c r="QUX382" s="2"/>
      <c r="QUY382" s="2"/>
      <c r="QUZ382" s="2"/>
      <c r="QVA382" s="2"/>
      <c r="QVB382" s="2"/>
      <c r="QVC382" s="2"/>
      <c r="QVD382" s="2"/>
      <c r="QVE382" s="2"/>
      <c r="QVF382" s="2"/>
      <c r="QVG382" s="2"/>
      <c r="QVH382" s="2"/>
      <c r="QVI382" s="2"/>
      <c r="QVJ382" s="2"/>
      <c r="QVK382" s="2"/>
      <c r="QVL382" s="2"/>
      <c r="QVM382" s="2"/>
      <c r="QVN382" s="2"/>
      <c r="QVO382" s="2"/>
      <c r="QVP382" s="2"/>
      <c r="QVQ382" s="2"/>
      <c r="QVR382" s="2"/>
      <c r="QVS382" s="2"/>
      <c r="QVT382" s="2"/>
      <c r="QVU382" s="2"/>
      <c r="QVV382" s="2"/>
      <c r="QVW382" s="2"/>
      <c r="QVX382" s="2"/>
      <c r="QVY382" s="2"/>
      <c r="QVZ382" s="2"/>
      <c r="QWA382" s="2"/>
      <c r="QWB382" s="2"/>
      <c r="QWC382" s="2"/>
      <c r="QWD382" s="2"/>
      <c r="QWE382" s="2"/>
      <c r="QWF382" s="2"/>
      <c r="QWG382" s="2"/>
      <c r="QWH382" s="2"/>
      <c r="QWI382" s="2"/>
      <c r="QWJ382" s="2"/>
      <c r="QWK382" s="2"/>
      <c r="QWL382" s="2"/>
      <c r="QWM382" s="2"/>
      <c r="QWN382" s="2"/>
      <c r="QWO382" s="2"/>
      <c r="QWP382" s="2"/>
      <c r="QWQ382" s="2"/>
      <c r="QWR382" s="2"/>
      <c r="QWS382" s="2"/>
      <c r="QWT382" s="2"/>
      <c r="QWU382" s="2"/>
      <c r="QWV382" s="2"/>
      <c r="QWW382" s="2"/>
      <c r="QWX382" s="2"/>
      <c r="QWY382" s="2"/>
      <c r="QWZ382" s="2"/>
      <c r="QXA382" s="2"/>
      <c r="QXB382" s="2"/>
      <c r="QXC382" s="2"/>
      <c r="QXD382" s="2"/>
      <c r="QXE382" s="2"/>
      <c r="QXF382" s="2"/>
      <c r="QXG382" s="2"/>
      <c r="QXH382" s="2"/>
      <c r="QXI382" s="2"/>
      <c r="QXJ382" s="2"/>
      <c r="QXK382" s="2"/>
      <c r="QXL382" s="2"/>
      <c r="QXM382" s="2"/>
      <c r="QXN382" s="2"/>
      <c r="QXO382" s="2"/>
      <c r="QXP382" s="2"/>
      <c r="QXQ382" s="2"/>
      <c r="QXR382" s="2"/>
      <c r="QXS382" s="2"/>
      <c r="QXT382" s="2"/>
      <c r="QXU382" s="2"/>
      <c r="QXV382" s="2"/>
      <c r="QXW382" s="2"/>
      <c r="QXX382" s="2"/>
      <c r="QXY382" s="2"/>
      <c r="QXZ382" s="2"/>
      <c r="QYA382" s="2"/>
      <c r="QYB382" s="2"/>
      <c r="QYC382" s="2"/>
      <c r="QYD382" s="2"/>
      <c r="QYE382" s="2"/>
      <c r="QYF382" s="2"/>
      <c r="QYG382" s="2"/>
      <c r="QYH382" s="2"/>
      <c r="QYI382" s="2"/>
      <c r="QYJ382" s="2"/>
      <c r="QYK382" s="2"/>
      <c r="QYL382" s="2"/>
      <c r="QYM382" s="2"/>
      <c r="QYN382" s="2"/>
      <c r="QYO382" s="2"/>
      <c r="QYP382" s="2"/>
      <c r="QYQ382" s="2"/>
      <c r="QYR382" s="2"/>
      <c r="QYS382" s="2"/>
      <c r="QYT382" s="2"/>
      <c r="QYU382" s="2"/>
      <c r="QYV382" s="2"/>
      <c r="QYW382" s="2"/>
      <c r="QYX382" s="2"/>
      <c r="QYY382" s="2"/>
      <c r="QYZ382" s="2"/>
      <c r="QZA382" s="2"/>
      <c r="QZB382" s="2"/>
      <c r="QZC382" s="2"/>
      <c r="QZD382" s="2"/>
      <c r="QZE382" s="2"/>
      <c r="QZF382" s="2"/>
      <c r="QZG382" s="2"/>
      <c r="QZH382" s="2"/>
      <c r="QZI382" s="2"/>
      <c r="QZJ382" s="2"/>
      <c r="QZK382" s="2"/>
      <c r="QZL382" s="2"/>
      <c r="QZM382" s="2"/>
      <c r="QZN382" s="2"/>
      <c r="QZO382" s="2"/>
      <c r="QZP382" s="2"/>
      <c r="QZQ382" s="2"/>
      <c r="QZR382" s="2"/>
      <c r="QZS382" s="2"/>
      <c r="QZT382" s="2"/>
      <c r="QZU382" s="2"/>
      <c r="QZV382" s="2"/>
      <c r="QZW382" s="2"/>
      <c r="QZX382" s="2"/>
      <c r="QZY382" s="2"/>
      <c r="QZZ382" s="2"/>
      <c r="RAA382" s="2"/>
      <c r="RAB382" s="2"/>
      <c r="RAC382" s="2"/>
      <c r="RAD382" s="2"/>
      <c r="RAE382" s="2"/>
      <c r="RAF382" s="2"/>
      <c r="RAG382" s="2"/>
      <c r="RAH382" s="2"/>
      <c r="RAI382" s="2"/>
      <c r="RAJ382" s="2"/>
      <c r="RAK382" s="2"/>
      <c r="RAL382" s="2"/>
      <c r="RAM382" s="2"/>
      <c r="RAN382" s="2"/>
      <c r="RAO382" s="2"/>
      <c r="RAP382" s="2"/>
      <c r="RAQ382" s="2"/>
      <c r="RAR382" s="2"/>
      <c r="RAS382" s="2"/>
      <c r="RAT382" s="2"/>
      <c r="RAU382" s="2"/>
      <c r="RAV382" s="2"/>
      <c r="RAW382" s="2"/>
      <c r="RAX382" s="2"/>
      <c r="RAY382" s="2"/>
      <c r="RAZ382" s="2"/>
      <c r="RBA382" s="2"/>
      <c r="RBB382" s="2"/>
      <c r="RBC382" s="2"/>
      <c r="RBD382" s="2"/>
      <c r="RBE382" s="2"/>
      <c r="RBF382" s="2"/>
      <c r="RBG382" s="2"/>
      <c r="RBH382" s="2"/>
      <c r="RBI382" s="2"/>
      <c r="RBJ382" s="2"/>
      <c r="RBK382" s="2"/>
      <c r="RBL382" s="2"/>
      <c r="RBM382" s="2"/>
      <c r="RBN382" s="2"/>
      <c r="RBO382" s="2"/>
      <c r="RBP382" s="2"/>
      <c r="RBQ382" s="2"/>
      <c r="RBR382" s="2"/>
      <c r="RBS382" s="2"/>
      <c r="RBT382" s="2"/>
      <c r="RBU382" s="2"/>
      <c r="RBV382" s="2"/>
      <c r="RBW382" s="2"/>
      <c r="RBX382" s="2"/>
      <c r="RBY382" s="2"/>
      <c r="RBZ382" s="2"/>
      <c r="RCA382" s="2"/>
      <c r="RCB382" s="2"/>
      <c r="RCC382" s="2"/>
      <c r="RCD382" s="2"/>
      <c r="RCE382" s="2"/>
      <c r="RCF382" s="2"/>
      <c r="RCG382" s="2"/>
      <c r="RCH382" s="2"/>
      <c r="RCI382" s="2"/>
      <c r="RCJ382" s="2"/>
      <c r="RCK382" s="2"/>
      <c r="RCL382" s="2"/>
      <c r="RCM382" s="2"/>
      <c r="RCN382" s="2"/>
      <c r="RCO382" s="2"/>
      <c r="RCP382" s="2"/>
      <c r="RCQ382" s="2"/>
      <c r="RCR382" s="2"/>
      <c r="RCS382" s="2"/>
      <c r="RCT382" s="2"/>
      <c r="RCU382" s="2"/>
      <c r="RCV382" s="2"/>
      <c r="RCW382" s="2"/>
      <c r="RCX382" s="2"/>
      <c r="RCY382" s="2"/>
      <c r="RCZ382" s="2"/>
      <c r="RDA382" s="2"/>
      <c r="RDB382" s="2"/>
      <c r="RDC382" s="2"/>
      <c r="RDD382" s="2"/>
      <c r="RDE382" s="2"/>
      <c r="RDF382" s="2"/>
      <c r="RDG382" s="2"/>
      <c r="RDH382" s="2"/>
      <c r="RDI382" s="2"/>
      <c r="RDJ382" s="2"/>
      <c r="RDK382" s="2"/>
      <c r="RDL382" s="2"/>
      <c r="RDM382" s="2"/>
      <c r="RDN382" s="2"/>
      <c r="RDO382" s="2"/>
      <c r="RDP382" s="2"/>
      <c r="RDQ382" s="2"/>
      <c r="RDR382" s="2"/>
      <c r="RDS382" s="2"/>
      <c r="RDT382" s="2"/>
      <c r="RDU382" s="2"/>
      <c r="RDV382" s="2"/>
      <c r="RDW382" s="2"/>
      <c r="RDX382" s="2"/>
      <c r="RDY382" s="2"/>
      <c r="RDZ382" s="2"/>
      <c r="REA382" s="2"/>
      <c r="REB382" s="2"/>
      <c r="REC382" s="2"/>
      <c r="RED382" s="2"/>
      <c r="REE382" s="2"/>
      <c r="REF382" s="2"/>
      <c r="REG382" s="2"/>
      <c r="REH382" s="2"/>
      <c r="REI382" s="2"/>
      <c r="REJ382" s="2"/>
      <c r="REK382" s="2"/>
      <c r="REL382" s="2"/>
      <c r="REM382" s="2"/>
      <c r="REN382" s="2"/>
      <c r="REO382" s="2"/>
      <c r="REP382" s="2"/>
      <c r="REQ382" s="2"/>
      <c r="RER382" s="2"/>
      <c r="RES382" s="2"/>
      <c r="RET382" s="2"/>
      <c r="REU382" s="2"/>
      <c r="REV382" s="2"/>
      <c r="REW382" s="2"/>
      <c r="REX382" s="2"/>
      <c r="REY382" s="2"/>
      <c r="REZ382" s="2"/>
      <c r="RFA382" s="2"/>
      <c r="RFB382" s="2"/>
      <c r="RFC382" s="2"/>
      <c r="RFD382" s="2"/>
      <c r="RFE382" s="2"/>
      <c r="RFF382" s="2"/>
      <c r="RFG382" s="2"/>
      <c r="RFH382" s="2"/>
      <c r="RFI382" s="2"/>
      <c r="RFJ382" s="2"/>
      <c r="RFK382" s="2"/>
      <c r="RFL382" s="2"/>
      <c r="RFM382" s="2"/>
      <c r="RFN382" s="2"/>
      <c r="RFO382" s="2"/>
      <c r="RFP382" s="2"/>
      <c r="RFQ382" s="2"/>
      <c r="RFR382" s="2"/>
      <c r="RFS382" s="2"/>
      <c r="RFT382" s="2"/>
      <c r="RFU382" s="2"/>
      <c r="RFV382" s="2"/>
      <c r="RFW382" s="2"/>
      <c r="RFX382" s="2"/>
      <c r="RFY382" s="2"/>
      <c r="RFZ382" s="2"/>
      <c r="RGA382" s="2"/>
      <c r="RGB382" s="2"/>
      <c r="RGC382" s="2"/>
      <c r="RGD382" s="2"/>
      <c r="RGE382" s="2"/>
      <c r="RGF382" s="2"/>
      <c r="RGG382" s="2"/>
      <c r="RGH382" s="2"/>
      <c r="RGI382" s="2"/>
      <c r="RGJ382" s="2"/>
      <c r="RGK382" s="2"/>
      <c r="RGL382" s="2"/>
      <c r="RGM382" s="2"/>
      <c r="RGN382" s="2"/>
      <c r="RGO382" s="2"/>
      <c r="RGP382" s="2"/>
      <c r="RGQ382" s="2"/>
      <c r="RGR382" s="2"/>
      <c r="RGS382" s="2"/>
      <c r="RGT382" s="2"/>
      <c r="RGU382" s="2"/>
      <c r="RGV382" s="2"/>
      <c r="RGW382" s="2"/>
      <c r="RGX382" s="2"/>
      <c r="RGY382" s="2"/>
      <c r="RGZ382" s="2"/>
      <c r="RHA382" s="2"/>
      <c r="RHB382" s="2"/>
      <c r="RHC382" s="2"/>
      <c r="RHD382" s="2"/>
      <c r="RHE382" s="2"/>
      <c r="RHF382" s="2"/>
      <c r="RHG382" s="2"/>
      <c r="RHH382" s="2"/>
      <c r="RHI382" s="2"/>
      <c r="RHJ382" s="2"/>
      <c r="RHK382" s="2"/>
      <c r="RHL382" s="2"/>
      <c r="RHM382" s="2"/>
      <c r="RHN382" s="2"/>
      <c r="RHO382" s="2"/>
      <c r="RHP382" s="2"/>
      <c r="RHQ382" s="2"/>
      <c r="RHR382" s="2"/>
      <c r="RHS382" s="2"/>
      <c r="RHT382" s="2"/>
      <c r="RHU382" s="2"/>
      <c r="RHV382" s="2"/>
      <c r="RHW382" s="2"/>
      <c r="RHX382" s="2"/>
      <c r="RHY382" s="2"/>
      <c r="RHZ382" s="2"/>
      <c r="RIA382" s="2"/>
      <c r="RIB382" s="2"/>
      <c r="RIC382" s="2"/>
      <c r="RID382" s="2"/>
      <c r="RIE382" s="2"/>
      <c r="RIF382" s="2"/>
      <c r="RIG382" s="2"/>
      <c r="RIH382" s="2"/>
      <c r="RII382" s="2"/>
      <c r="RIJ382" s="2"/>
      <c r="RIK382" s="2"/>
      <c r="RIL382" s="2"/>
      <c r="RIM382" s="2"/>
      <c r="RIN382" s="2"/>
      <c r="RIO382" s="2"/>
      <c r="RIP382" s="2"/>
      <c r="RIQ382" s="2"/>
      <c r="RIR382" s="2"/>
      <c r="RIS382" s="2"/>
      <c r="RIT382" s="2"/>
      <c r="RIU382" s="2"/>
      <c r="RIV382" s="2"/>
      <c r="RIW382" s="2"/>
      <c r="RIX382" s="2"/>
      <c r="RIY382" s="2"/>
      <c r="RIZ382" s="2"/>
      <c r="RJA382" s="2"/>
      <c r="RJB382" s="2"/>
      <c r="RJC382" s="2"/>
      <c r="RJD382" s="2"/>
      <c r="RJE382" s="2"/>
      <c r="RJF382" s="2"/>
      <c r="RJG382" s="2"/>
      <c r="RJH382" s="2"/>
      <c r="RJI382" s="2"/>
      <c r="RJJ382" s="2"/>
      <c r="RJK382" s="2"/>
      <c r="RJL382" s="2"/>
      <c r="RJM382" s="2"/>
      <c r="RJN382" s="2"/>
      <c r="RJO382" s="2"/>
      <c r="RJP382" s="2"/>
      <c r="RJQ382" s="2"/>
      <c r="RJR382" s="2"/>
      <c r="RJS382" s="2"/>
      <c r="RJT382" s="2"/>
      <c r="RJU382" s="2"/>
      <c r="RJV382" s="2"/>
      <c r="RJW382" s="2"/>
      <c r="RJX382" s="2"/>
      <c r="RJY382" s="2"/>
      <c r="RJZ382" s="2"/>
      <c r="RKA382" s="2"/>
      <c r="RKB382" s="2"/>
      <c r="RKC382" s="2"/>
      <c r="RKD382" s="2"/>
      <c r="RKE382" s="2"/>
      <c r="RKF382" s="2"/>
      <c r="RKG382" s="2"/>
      <c r="RKH382" s="2"/>
      <c r="RKI382" s="2"/>
      <c r="RKJ382" s="2"/>
      <c r="RKK382" s="2"/>
      <c r="RKL382" s="2"/>
      <c r="RKM382" s="2"/>
      <c r="RKN382" s="2"/>
      <c r="RKO382" s="2"/>
      <c r="RKP382" s="2"/>
      <c r="RKQ382" s="2"/>
      <c r="RKR382" s="2"/>
      <c r="RKS382" s="2"/>
      <c r="RKT382" s="2"/>
      <c r="RKU382" s="2"/>
      <c r="RKV382" s="2"/>
      <c r="RKW382" s="2"/>
      <c r="RKX382" s="2"/>
      <c r="RKY382" s="2"/>
      <c r="RKZ382" s="2"/>
      <c r="RLA382" s="2"/>
      <c r="RLB382" s="2"/>
      <c r="RLC382" s="2"/>
      <c r="RLD382" s="2"/>
      <c r="RLE382" s="2"/>
      <c r="RLF382" s="2"/>
      <c r="RLG382" s="2"/>
      <c r="RLH382" s="2"/>
      <c r="RLI382" s="2"/>
      <c r="RLJ382" s="2"/>
      <c r="RLK382" s="2"/>
      <c r="RLL382" s="2"/>
      <c r="RLM382" s="2"/>
      <c r="RLN382" s="2"/>
      <c r="RLO382" s="2"/>
      <c r="RLP382" s="2"/>
      <c r="RLQ382" s="2"/>
      <c r="RLR382" s="2"/>
      <c r="RLS382" s="2"/>
      <c r="RLT382" s="2"/>
      <c r="RLU382" s="2"/>
      <c r="RLV382" s="2"/>
      <c r="RLW382" s="2"/>
      <c r="RLX382" s="2"/>
      <c r="RLY382" s="2"/>
      <c r="RLZ382" s="2"/>
      <c r="RMA382" s="2"/>
      <c r="RMB382" s="2"/>
      <c r="RMC382" s="2"/>
      <c r="RMD382" s="2"/>
      <c r="RME382" s="2"/>
      <c r="RMF382" s="2"/>
      <c r="RMG382" s="2"/>
      <c r="RMH382" s="2"/>
      <c r="RMI382" s="2"/>
      <c r="RMJ382" s="2"/>
      <c r="RMK382" s="2"/>
      <c r="RML382" s="2"/>
      <c r="RMM382" s="2"/>
      <c r="RMN382" s="2"/>
      <c r="RMO382" s="2"/>
      <c r="RMP382" s="2"/>
      <c r="RMQ382" s="2"/>
      <c r="RMR382" s="2"/>
      <c r="RMS382" s="2"/>
      <c r="RMT382" s="2"/>
      <c r="RMU382" s="2"/>
      <c r="RMV382" s="2"/>
      <c r="RMW382" s="2"/>
      <c r="RMX382" s="2"/>
      <c r="RMY382" s="2"/>
      <c r="RMZ382" s="2"/>
      <c r="RNA382" s="2"/>
      <c r="RNB382" s="2"/>
      <c r="RNC382" s="2"/>
      <c r="RND382" s="2"/>
      <c r="RNE382" s="2"/>
      <c r="RNF382" s="2"/>
      <c r="RNG382" s="2"/>
      <c r="RNH382" s="2"/>
      <c r="RNI382" s="2"/>
      <c r="RNJ382" s="2"/>
      <c r="RNK382" s="2"/>
      <c r="RNL382" s="2"/>
      <c r="RNM382" s="2"/>
      <c r="RNN382" s="2"/>
      <c r="RNO382" s="2"/>
      <c r="RNP382" s="2"/>
      <c r="RNQ382" s="2"/>
      <c r="RNR382" s="2"/>
      <c r="RNS382" s="2"/>
      <c r="RNT382" s="2"/>
      <c r="RNU382" s="2"/>
      <c r="RNV382" s="2"/>
      <c r="RNW382" s="2"/>
      <c r="RNX382" s="2"/>
      <c r="RNY382" s="2"/>
      <c r="RNZ382" s="2"/>
      <c r="ROA382" s="2"/>
      <c r="ROB382" s="2"/>
      <c r="ROC382" s="2"/>
      <c r="ROD382" s="2"/>
      <c r="ROE382" s="2"/>
      <c r="ROF382" s="2"/>
      <c r="ROG382" s="2"/>
      <c r="ROH382" s="2"/>
      <c r="ROI382" s="2"/>
      <c r="ROJ382" s="2"/>
      <c r="ROK382" s="2"/>
      <c r="ROL382" s="2"/>
      <c r="ROM382" s="2"/>
      <c r="RON382" s="2"/>
      <c r="ROO382" s="2"/>
      <c r="ROP382" s="2"/>
      <c r="ROQ382" s="2"/>
      <c r="ROR382" s="2"/>
      <c r="ROS382" s="2"/>
      <c r="ROT382" s="2"/>
      <c r="ROU382" s="2"/>
      <c r="ROV382" s="2"/>
      <c r="ROW382" s="2"/>
      <c r="ROX382" s="2"/>
      <c r="ROY382" s="2"/>
      <c r="ROZ382" s="2"/>
      <c r="RPA382" s="2"/>
      <c r="RPB382" s="2"/>
      <c r="RPC382" s="2"/>
      <c r="RPD382" s="2"/>
      <c r="RPE382" s="2"/>
      <c r="RPF382" s="2"/>
      <c r="RPG382" s="2"/>
      <c r="RPH382" s="2"/>
      <c r="RPI382" s="2"/>
      <c r="RPJ382" s="2"/>
      <c r="RPK382" s="2"/>
      <c r="RPL382" s="2"/>
      <c r="RPM382" s="2"/>
      <c r="RPN382" s="2"/>
      <c r="RPO382" s="2"/>
      <c r="RPP382" s="2"/>
      <c r="RPQ382" s="2"/>
      <c r="RPR382" s="2"/>
      <c r="RPS382" s="2"/>
      <c r="RPT382" s="2"/>
      <c r="RPU382" s="2"/>
      <c r="RPV382" s="2"/>
      <c r="RPW382" s="2"/>
      <c r="RPX382" s="2"/>
      <c r="RPY382" s="2"/>
      <c r="RPZ382" s="2"/>
      <c r="RQA382" s="2"/>
      <c r="RQB382" s="2"/>
      <c r="RQC382" s="2"/>
      <c r="RQD382" s="2"/>
      <c r="RQE382" s="2"/>
      <c r="RQF382" s="2"/>
      <c r="RQG382" s="2"/>
      <c r="RQH382" s="2"/>
      <c r="RQI382" s="2"/>
      <c r="RQJ382" s="2"/>
      <c r="RQK382" s="2"/>
      <c r="RQL382" s="2"/>
      <c r="RQM382" s="2"/>
      <c r="RQN382" s="2"/>
      <c r="RQO382" s="2"/>
      <c r="RQP382" s="2"/>
      <c r="RQQ382" s="2"/>
      <c r="RQR382" s="2"/>
      <c r="RQS382" s="2"/>
      <c r="RQT382" s="2"/>
      <c r="RQU382" s="2"/>
      <c r="RQV382" s="2"/>
      <c r="RQW382" s="2"/>
      <c r="RQX382" s="2"/>
      <c r="RQY382" s="2"/>
      <c r="RQZ382" s="2"/>
      <c r="RRA382" s="2"/>
      <c r="RRB382" s="2"/>
      <c r="RRC382" s="2"/>
      <c r="RRD382" s="2"/>
      <c r="RRE382" s="2"/>
      <c r="RRF382" s="2"/>
      <c r="RRG382" s="2"/>
      <c r="RRH382" s="2"/>
      <c r="RRI382" s="2"/>
      <c r="RRJ382" s="2"/>
      <c r="RRK382" s="2"/>
      <c r="RRL382" s="2"/>
      <c r="RRM382" s="2"/>
      <c r="RRN382" s="2"/>
      <c r="RRO382" s="2"/>
      <c r="RRP382" s="2"/>
      <c r="RRQ382" s="2"/>
      <c r="RRR382" s="2"/>
      <c r="RRS382" s="2"/>
      <c r="RRT382" s="2"/>
      <c r="RRU382" s="2"/>
      <c r="RRV382" s="2"/>
      <c r="RRW382" s="2"/>
      <c r="RRX382" s="2"/>
      <c r="RRY382" s="2"/>
      <c r="RRZ382" s="2"/>
      <c r="RSA382" s="2"/>
      <c r="RSB382" s="2"/>
      <c r="RSC382" s="2"/>
      <c r="RSD382" s="2"/>
      <c r="RSE382" s="2"/>
      <c r="RSF382" s="2"/>
      <c r="RSG382" s="2"/>
      <c r="RSH382" s="2"/>
      <c r="RSI382" s="2"/>
      <c r="RSJ382" s="2"/>
      <c r="RSK382" s="2"/>
      <c r="RSL382" s="2"/>
      <c r="RSM382" s="2"/>
      <c r="RSN382" s="2"/>
      <c r="RSO382" s="2"/>
      <c r="RSP382" s="2"/>
      <c r="RSQ382" s="2"/>
      <c r="RSR382" s="2"/>
      <c r="RSS382" s="2"/>
      <c r="RST382" s="2"/>
      <c r="RSU382" s="2"/>
      <c r="RSV382" s="2"/>
      <c r="RSW382" s="2"/>
      <c r="RSX382" s="2"/>
      <c r="RSY382" s="2"/>
      <c r="RSZ382" s="2"/>
      <c r="RTA382" s="2"/>
      <c r="RTB382" s="2"/>
      <c r="RTC382" s="2"/>
      <c r="RTD382" s="2"/>
      <c r="RTE382" s="2"/>
      <c r="RTF382" s="2"/>
      <c r="RTG382" s="2"/>
      <c r="RTH382" s="2"/>
      <c r="RTI382" s="2"/>
      <c r="RTJ382" s="2"/>
      <c r="RTK382" s="2"/>
      <c r="RTL382" s="2"/>
      <c r="RTM382" s="2"/>
      <c r="RTN382" s="2"/>
      <c r="RTO382" s="2"/>
      <c r="RTP382" s="2"/>
      <c r="RTQ382" s="2"/>
      <c r="RTR382" s="2"/>
      <c r="RTS382" s="2"/>
      <c r="RTT382" s="2"/>
      <c r="RTU382" s="2"/>
      <c r="RTV382" s="2"/>
      <c r="RTW382" s="2"/>
      <c r="RTX382" s="2"/>
      <c r="RTY382" s="2"/>
      <c r="RTZ382" s="2"/>
      <c r="RUA382" s="2"/>
      <c r="RUB382" s="2"/>
      <c r="RUC382" s="2"/>
      <c r="RUD382" s="2"/>
      <c r="RUE382" s="2"/>
      <c r="RUF382" s="2"/>
      <c r="RUG382" s="2"/>
      <c r="RUH382" s="2"/>
      <c r="RUI382" s="2"/>
      <c r="RUJ382" s="2"/>
      <c r="RUK382" s="2"/>
      <c r="RUL382" s="2"/>
      <c r="RUM382" s="2"/>
      <c r="RUN382" s="2"/>
      <c r="RUO382" s="2"/>
      <c r="RUP382" s="2"/>
      <c r="RUQ382" s="2"/>
      <c r="RUR382" s="2"/>
      <c r="RUS382" s="2"/>
      <c r="RUT382" s="2"/>
      <c r="RUU382" s="2"/>
      <c r="RUV382" s="2"/>
      <c r="RUW382" s="2"/>
      <c r="RUX382" s="2"/>
      <c r="RUY382" s="2"/>
      <c r="RUZ382" s="2"/>
      <c r="RVA382" s="2"/>
      <c r="RVB382" s="2"/>
      <c r="RVC382" s="2"/>
      <c r="RVD382" s="2"/>
      <c r="RVE382" s="2"/>
      <c r="RVF382" s="2"/>
      <c r="RVG382" s="2"/>
      <c r="RVH382" s="2"/>
      <c r="RVI382" s="2"/>
      <c r="RVJ382" s="2"/>
      <c r="RVK382" s="2"/>
      <c r="RVL382" s="2"/>
      <c r="RVM382" s="2"/>
      <c r="RVN382" s="2"/>
      <c r="RVO382" s="2"/>
      <c r="RVP382" s="2"/>
      <c r="RVQ382" s="2"/>
      <c r="RVR382" s="2"/>
      <c r="RVS382" s="2"/>
      <c r="RVT382" s="2"/>
      <c r="RVU382" s="2"/>
      <c r="RVV382" s="2"/>
      <c r="RVW382" s="2"/>
      <c r="RVX382" s="2"/>
      <c r="RVY382" s="2"/>
      <c r="RVZ382" s="2"/>
      <c r="RWA382" s="2"/>
      <c r="RWB382" s="2"/>
      <c r="RWC382" s="2"/>
      <c r="RWD382" s="2"/>
      <c r="RWE382" s="2"/>
      <c r="RWF382" s="2"/>
      <c r="RWG382" s="2"/>
      <c r="RWH382" s="2"/>
      <c r="RWI382" s="2"/>
      <c r="RWJ382" s="2"/>
      <c r="RWK382" s="2"/>
      <c r="RWL382" s="2"/>
      <c r="RWM382" s="2"/>
      <c r="RWN382" s="2"/>
      <c r="RWO382" s="2"/>
      <c r="RWP382" s="2"/>
      <c r="RWQ382" s="2"/>
      <c r="RWR382" s="2"/>
      <c r="RWS382" s="2"/>
      <c r="RWT382" s="2"/>
      <c r="RWU382" s="2"/>
      <c r="RWV382" s="2"/>
      <c r="RWW382" s="2"/>
      <c r="RWX382" s="2"/>
      <c r="RWY382" s="2"/>
      <c r="RWZ382" s="2"/>
      <c r="RXA382" s="2"/>
      <c r="RXB382" s="2"/>
      <c r="RXC382" s="2"/>
      <c r="RXD382" s="2"/>
      <c r="RXE382" s="2"/>
      <c r="RXF382" s="2"/>
      <c r="RXG382" s="2"/>
      <c r="RXH382" s="2"/>
      <c r="RXI382" s="2"/>
      <c r="RXJ382" s="2"/>
      <c r="RXK382" s="2"/>
      <c r="RXL382" s="2"/>
      <c r="RXM382" s="2"/>
      <c r="RXN382" s="2"/>
      <c r="RXO382" s="2"/>
      <c r="RXP382" s="2"/>
      <c r="RXQ382" s="2"/>
      <c r="RXR382" s="2"/>
      <c r="RXS382" s="2"/>
      <c r="RXT382" s="2"/>
      <c r="RXU382" s="2"/>
      <c r="RXV382" s="2"/>
      <c r="RXW382" s="2"/>
      <c r="RXX382" s="2"/>
      <c r="RXY382" s="2"/>
      <c r="RXZ382" s="2"/>
      <c r="RYA382" s="2"/>
      <c r="RYB382" s="2"/>
      <c r="RYC382" s="2"/>
      <c r="RYD382" s="2"/>
      <c r="RYE382" s="2"/>
      <c r="RYF382" s="2"/>
      <c r="RYG382" s="2"/>
      <c r="RYH382" s="2"/>
      <c r="RYI382" s="2"/>
      <c r="RYJ382" s="2"/>
      <c r="RYK382" s="2"/>
      <c r="RYL382" s="2"/>
      <c r="RYM382" s="2"/>
      <c r="RYN382" s="2"/>
      <c r="RYO382" s="2"/>
      <c r="RYP382" s="2"/>
      <c r="RYQ382" s="2"/>
      <c r="RYR382" s="2"/>
      <c r="RYS382" s="2"/>
      <c r="RYT382" s="2"/>
      <c r="RYU382" s="2"/>
      <c r="RYV382" s="2"/>
      <c r="RYW382" s="2"/>
      <c r="RYX382" s="2"/>
      <c r="RYY382" s="2"/>
      <c r="RYZ382" s="2"/>
      <c r="RZA382" s="2"/>
      <c r="RZB382" s="2"/>
      <c r="RZC382" s="2"/>
      <c r="RZD382" s="2"/>
      <c r="RZE382" s="2"/>
      <c r="RZF382" s="2"/>
      <c r="RZG382" s="2"/>
      <c r="RZH382" s="2"/>
      <c r="RZI382" s="2"/>
      <c r="RZJ382" s="2"/>
      <c r="RZK382" s="2"/>
      <c r="RZL382" s="2"/>
      <c r="RZM382" s="2"/>
      <c r="RZN382" s="2"/>
      <c r="RZO382" s="2"/>
      <c r="RZP382" s="2"/>
      <c r="RZQ382" s="2"/>
      <c r="RZR382" s="2"/>
      <c r="RZS382" s="2"/>
      <c r="RZT382" s="2"/>
      <c r="RZU382" s="2"/>
      <c r="RZV382" s="2"/>
      <c r="RZW382" s="2"/>
      <c r="RZX382" s="2"/>
      <c r="RZY382" s="2"/>
      <c r="RZZ382" s="2"/>
      <c r="SAA382" s="2"/>
      <c r="SAB382" s="2"/>
      <c r="SAC382" s="2"/>
      <c r="SAD382" s="2"/>
      <c r="SAE382" s="2"/>
      <c r="SAF382" s="2"/>
      <c r="SAG382" s="2"/>
      <c r="SAH382" s="2"/>
      <c r="SAI382" s="2"/>
      <c r="SAJ382" s="2"/>
      <c r="SAK382" s="2"/>
      <c r="SAL382" s="2"/>
      <c r="SAM382" s="2"/>
      <c r="SAN382" s="2"/>
      <c r="SAO382" s="2"/>
      <c r="SAP382" s="2"/>
      <c r="SAQ382" s="2"/>
      <c r="SAR382" s="2"/>
      <c r="SAS382" s="2"/>
      <c r="SAT382" s="2"/>
      <c r="SAU382" s="2"/>
      <c r="SAV382" s="2"/>
      <c r="SAW382" s="2"/>
      <c r="SAX382" s="2"/>
      <c r="SAY382" s="2"/>
      <c r="SAZ382" s="2"/>
      <c r="SBA382" s="2"/>
      <c r="SBB382" s="2"/>
      <c r="SBC382" s="2"/>
      <c r="SBD382" s="2"/>
      <c r="SBE382" s="2"/>
      <c r="SBF382" s="2"/>
      <c r="SBG382" s="2"/>
      <c r="SBH382" s="2"/>
      <c r="SBI382" s="2"/>
      <c r="SBJ382" s="2"/>
      <c r="SBK382" s="2"/>
      <c r="SBL382" s="2"/>
      <c r="SBM382" s="2"/>
      <c r="SBN382" s="2"/>
      <c r="SBO382" s="2"/>
      <c r="SBP382" s="2"/>
      <c r="SBQ382" s="2"/>
      <c r="SBR382" s="2"/>
      <c r="SBS382" s="2"/>
      <c r="SBT382" s="2"/>
      <c r="SBU382" s="2"/>
      <c r="SBV382" s="2"/>
      <c r="SBW382" s="2"/>
      <c r="SBX382" s="2"/>
      <c r="SBY382" s="2"/>
      <c r="SBZ382" s="2"/>
      <c r="SCA382" s="2"/>
      <c r="SCB382" s="2"/>
      <c r="SCC382" s="2"/>
      <c r="SCD382" s="2"/>
      <c r="SCE382" s="2"/>
      <c r="SCF382" s="2"/>
      <c r="SCG382" s="2"/>
      <c r="SCH382" s="2"/>
      <c r="SCI382" s="2"/>
      <c r="SCJ382" s="2"/>
      <c r="SCK382" s="2"/>
      <c r="SCL382" s="2"/>
      <c r="SCM382" s="2"/>
      <c r="SCN382" s="2"/>
      <c r="SCO382" s="2"/>
      <c r="SCP382" s="2"/>
      <c r="SCQ382" s="2"/>
      <c r="SCR382" s="2"/>
      <c r="SCS382" s="2"/>
      <c r="SCT382" s="2"/>
      <c r="SCU382" s="2"/>
      <c r="SCV382" s="2"/>
      <c r="SCW382" s="2"/>
      <c r="SCX382" s="2"/>
      <c r="SCY382" s="2"/>
      <c r="SCZ382" s="2"/>
      <c r="SDA382" s="2"/>
      <c r="SDB382" s="2"/>
      <c r="SDC382" s="2"/>
      <c r="SDD382" s="2"/>
      <c r="SDE382" s="2"/>
      <c r="SDF382" s="2"/>
      <c r="SDG382" s="2"/>
      <c r="SDH382" s="2"/>
      <c r="SDI382" s="2"/>
      <c r="SDJ382" s="2"/>
      <c r="SDK382" s="2"/>
      <c r="SDL382" s="2"/>
      <c r="SDM382" s="2"/>
      <c r="SDN382" s="2"/>
      <c r="SDO382" s="2"/>
      <c r="SDP382" s="2"/>
      <c r="SDQ382" s="2"/>
      <c r="SDR382" s="2"/>
      <c r="SDS382" s="2"/>
      <c r="SDT382" s="2"/>
      <c r="SDU382" s="2"/>
      <c r="SDV382" s="2"/>
      <c r="SDW382" s="2"/>
      <c r="SDX382" s="2"/>
      <c r="SDY382" s="2"/>
      <c r="SDZ382" s="2"/>
      <c r="SEA382" s="2"/>
      <c r="SEB382" s="2"/>
      <c r="SEC382" s="2"/>
      <c r="SED382" s="2"/>
      <c r="SEE382" s="2"/>
      <c r="SEF382" s="2"/>
      <c r="SEG382" s="2"/>
      <c r="SEH382" s="2"/>
      <c r="SEI382" s="2"/>
      <c r="SEJ382" s="2"/>
      <c r="SEK382" s="2"/>
      <c r="SEL382" s="2"/>
      <c r="SEM382" s="2"/>
      <c r="SEN382" s="2"/>
      <c r="SEO382" s="2"/>
      <c r="SEP382" s="2"/>
      <c r="SEQ382" s="2"/>
      <c r="SER382" s="2"/>
      <c r="SES382" s="2"/>
      <c r="SET382" s="2"/>
      <c r="SEU382" s="2"/>
      <c r="SEV382" s="2"/>
      <c r="SEW382" s="2"/>
      <c r="SEX382" s="2"/>
      <c r="SEY382" s="2"/>
      <c r="SEZ382" s="2"/>
      <c r="SFA382" s="2"/>
      <c r="SFB382" s="2"/>
      <c r="SFC382" s="2"/>
      <c r="SFD382" s="2"/>
      <c r="SFE382" s="2"/>
      <c r="SFF382" s="2"/>
      <c r="SFG382" s="2"/>
      <c r="SFH382" s="2"/>
      <c r="SFI382" s="2"/>
      <c r="SFJ382" s="2"/>
      <c r="SFK382" s="2"/>
      <c r="SFL382" s="2"/>
      <c r="SFM382" s="2"/>
      <c r="SFN382" s="2"/>
      <c r="SFO382" s="2"/>
      <c r="SFP382" s="2"/>
      <c r="SFQ382" s="2"/>
      <c r="SFR382" s="2"/>
      <c r="SFS382" s="2"/>
      <c r="SFT382" s="2"/>
      <c r="SFU382" s="2"/>
      <c r="SFV382" s="2"/>
      <c r="SFW382" s="2"/>
      <c r="SFX382" s="2"/>
      <c r="SFY382" s="2"/>
      <c r="SFZ382" s="2"/>
      <c r="SGA382" s="2"/>
      <c r="SGB382" s="2"/>
      <c r="SGC382" s="2"/>
      <c r="SGD382" s="2"/>
      <c r="SGE382" s="2"/>
      <c r="SGF382" s="2"/>
      <c r="SGG382" s="2"/>
      <c r="SGH382" s="2"/>
      <c r="SGI382" s="2"/>
      <c r="SGJ382" s="2"/>
      <c r="SGK382" s="2"/>
      <c r="SGL382" s="2"/>
      <c r="SGM382" s="2"/>
      <c r="SGN382" s="2"/>
      <c r="SGO382" s="2"/>
      <c r="SGP382" s="2"/>
      <c r="SGQ382" s="2"/>
      <c r="SGR382" s="2"/>
      <c r="SGS382" s="2"/>
      <c r="SGT382" s="2"/>
      <c r="SGU382" s="2"/>
      <c r="SGV382" s="2"/>
      <c r="SGW382" s="2"/>
      <c r="SGX382" s="2"/>
      <c r="SGY382" s="2"/>
      <c r="SGZ382" s="2"/>
      <c r="SHA382" s="2"/>
      <c r="SHB382" s="2"/>
      <c r="SHC382" s="2"/>
      <c r="SHD382" s="2"/>
      <c r="SHE382" s="2"/>
      <c r="SHF382" s="2"/>
      <c r="SHG382" s="2"/>
      <c r="SHH382" s="2"/>
      <c r="SHI382" s="2"/>
      <c r="SHJ382" s="2"/>
      <c r="SHK382" s="2"/>
      <c r="SHL382" s="2"/>
      <c r="SHM382" s="2"/>
      <c r="SHN382" s="2"/>
      <c r="SHO382" s="2"/>
      <c r="SHP382" s="2"/>
      <c r="SHQ382" s="2"/>
      <c r="SHR382" s="2"/>
      <c r="SHS382" s="2"/>
      <c r="SHT382" s="2"/>
      <c r="SHU382" s="2"/>
      <c r="SHV382" s="2"/>
      <c r="SHW382" s="2"/>
      <c r="SHX382" s="2"/>
      <c r="SHY382" s="2"/>
      <c r="SHZ382" s="2"/>
      <c r="SIA382" s="2"/>
      <c r="SIB382" s="2"/>
      <c r="SIC382" s="2"/>
      <c r="SID382" s="2"/>
      <c r="SIE382" s="2"/>
      <c r="SIF382" s="2"/>
      <c r="SIG382" s="2"/>
      <c r="SIH382" s="2"/>
      <c r="SII382" s="2"/>
      <c r="SIJ382" s="2"/>
      <c r="SIK382" s="2"/>
      <c r="SIL382" s="2"/>
      <c r="SIM382" s="2"/>
      <c r="SIN382" s="2"/>
      <c r="SIO382" s="2"/>
      <c r="SIP382" s="2"/>
      <c r="SIQ382" s="2"/>
      <c r="SIR382" s="2"/>
      <c r="SIS382" s="2"/>
      <c r="SIT382" s="2"/>
      <c r="SIU382" s="2"/>
      <c r="SIV382" s="2"/>
      <c r="SIW382" s="2"/>
      <c r="SIX382" s="2"/>
      <c r="SIY382" s="2"/>
      <c r="SIZ382" s="2"/>
      <c r="SJA382" s="2"/>
      <c r="SJB382" s="2"/>
      <c r="SJC382" s="2"/>
      <c r="SJD382" s="2"/>
      <c r="SJE382" s="2"/>
      <c r="SJF382" s="2"/>
      <c r="SJG382" s="2"/>
      <c r="SJH382" s="2"/>
      <c r="SJI382" s="2"/>
      <c r="SJJ382" s="2"/>
      <c r="SJK382" s="2"/>
      <c r="SJL382" s="2"/>
      <c r="SJM382" s="2"/>
      <c r="SJN382" s="2"/>
      <c r="SJO382" s="2"/>
      <c r="SJP382" s="2"/>
      <c r="SJQ382" s="2"/>
      <c r="SJR382" s="2"/>
      <c r="SJS382" s="2"/>
      <c r="SJT382" s="2"/>
      <c r="SJU382" s="2"/>
      <c r="SJV382" s="2"/>
      <c r="SJW382" s="2"/>
      <c r="SJX382" s="2"/>
      <c r="SJY382" s="2"/>
      <c r="SJZ382" s="2"/>
      <c r="SKA382" s="2"/>
      <c r="SKB382" s="2"/>
      <c r="SKC382" s="2"/>
      <c r="SKD382" s="2"/>
      <c r="SKE382" s="2"/>
      <c r="SKF382" s="2"/>
      <c r="SKG382" s="2"/>
      <c r="SKH382" s="2"/>
      <c r="SKI382" s="2"/>
      <c r="SKJ382" s="2"/>
      <c r="SKK382" s="2"/>
      <c r="SKL382" s="2"/>
      <c r="SKM382" s="2"/>
      <c r="SKN382" s="2"/>
      <c r="SKO382" s="2"/>
      <c r="SKP382" s="2"/>
      <c r="SKQ382" s="2"/>
      <c r="SKR382" s="2"/>
      <c r="SKS382" s="2"/>
      <c r="SKT382" s="2"/>
      <c r="SKU382" s="2"/>
      <c r="SKV382" s="2"/>
      <c r="SKW382" s="2"/>
      <c r="SKX382" s="2"/>
      <c r="SKY382" s="2"/>
      <c r="SKZ382" s="2"/>
      <c r="SLA382" s="2"/>
      <c r="SLB382" s="2"/>
      <c r="SLC382" s="2"/>
      <c r="SLD382" s="2"/>
      <c r="SLE382" s="2"/>
      <c r="SLF382" s="2"/>
      <c r="SLG382" s="2"/>
      <c r="SLH382" s="2"/>
      <c r="SLI382" s="2"/>
      <c r="SLJ382" s="2"/>
      <c r="SLK382" s="2"/>
      <c r="SLL382" s="2"/>
      <c r="SLM382" s="2"/>
      <c r="SLN382" s="2"/>
      <c r="SLO382" s="2"/>
      <c r="SLP382" s="2"/>
      <c r="SLQ382" s="2"/>
      <c r="SLR382" s="2"/>
      <c r="SLS382" s="2"/>
      <c r="SLT382" s="2"/>
      <c r="SLU382" s="2"/>
      <c r="SLV382" s="2"/>
      <c r="SLW382" s="2"/>
      <c r="SLX382" s="2"/>
      <c r="SLY382" s="2"/>
      <c r="SLZ382" s="2"/>
      <c r="SMA382" s="2"/>
      <c r="SMB382" s="2"/>
      <c r="SMC382" s="2"/>
      <c r="SMD382" s="2"/>
      <c r="SME382" s="2"/>
      <c r="SMF382" s="2"/>
      <c r="SMG382" s="2"/>
      <c r="SMH382" s="2"/>
      <c r="SMI382" s="2"/>
      <c r="SMJ382" s="2"/>
      <c r="SMK382" s="2"/>
      <c r="SML382" s="2"/>
      <c r="SMM382" s="2"/>
      <c r="SMN382" s="2"/>
      <c r="SMO382" s="2"/>
      <c r="SMP382" s="2"/>
      <c r="SMQ382" s="2"/>
      <c r="SMR382" s="2"/>
      <c r="SMS382" s="2"/>
      <c r="SMT382" s="2"/>
      <c r="SMU382" s="2"/>
      <c r="SMV382" s="2"/>
      <c r="SMW382" s="2"/>
      <c r="SMX382" s="2"/>
      <c r="SMY382" s="2"/>
      <c r="SMZ382" s="2"/>
      <c r="SNA382" s="2"/>
      <c r="SNB382" s="2"/>
      <c r="SNC382" s="2"/>
      <c r="SND382" s="2"/>
      <c r="SNE382" s="2"/>
      <c r="SNF382" s="2"/>
      <c r="SNG382" s="2"/>
      <c r="SNH382" s="2"/>
      <c r="SNI382" s="2"/>
      <c r="SNJ382" s="2"/>
      <c r="SNK382" s="2"/>
      <c r="SNL382" s="2"/>
      <c r="SNM382" s="2"/>
      <c r="SNN382" s="2"/>
      <c r="SNO382" s="2"/>
      <c r="SNP382" s="2"/>
      <c r="SNQ382" s="2"/>
      <c r="SNR382" s="2"/>
      <c r="SNS382" s="2"/>
      <c r="SNT382" s="2"/>
      <c r="SNU382" s="2"/>
      <c r="SNV382" s="2"/>
      <c r="SNW382" s="2"/>
      <c r="SNX382" s="2"/>
      <c r="SNY382" s="2"/>
      <c r="SNZ382" s="2"/>
      <c r="SOA382" s="2"/>
      <c r="SOB382" s="2"/>
      <c r="SOC382" s="2"/>
      <c r="SOD382" s="2"/>
      <c r="SOE382" s="2"/>
      <c r="SOF382" s="2"/>
      <c r="SOG382" s="2"/>
      <c r="SOH382" s="2"/>
      <c r="SOI382" s="2"/>
      <c r="SOJ382" s="2"/>
      <c r="SOK382" s="2"/>
      <c r="SOL382" s="2"/>
      <c r="SOM382" s="2"/>
      <c r="SON382" s="2"/>
      <c r="SOO382" s="2"/>
      <c r="SOP382" s="2"/>
      <c r="SOQ382" s="2"/>
      <c r="SOR382" s="2"/>
      <c r="SOS382" s="2"/>
      <c r="SOT382" s="2"/>
      <c r="SOU382" s="2"/>
      <c r="SOV382" s="2"/>
      <c r="SOW382" s="2"/>
      <c r="SOX382" s="2"/>
      <c r="SOY382" s="2"/>
      <c r="SOZ382" s="2"/>
      <c r="SPA382" s="2"/>
      <c r="SPB382" s="2"/>
      <c r="SPC382" s="2"/>
      <c r="SPD382" s="2"/>
      <c r="SPE382" s="2"/>
      <c r="SPF382" s="2"/>
      <c r="SPG382" s="2"/>
      <c r="SPH382" s="2"/>
      <c r="SPI382" s="2"/>
      <c r="SPJ382" s="2"/>
      <c r="SPK382" s="2"/>
      <c r="SPL382" s="2"/>
      <c r="SPM382" s="2"/>
      <c r="SPN382" s="2"/>
      <c r="SPO382" s="2"/>
      <c r="SPP382" s="2"/>
      <c r="SPQ382" s="2"/>
      <c r="SPR382" s="2"/>
      <c r="SPS382" s="2"/>
      <c r="SPT382" s="2"/>
      <c r="SPU382" s="2"/>
      <c r="SPV382" s="2"/>
      <c r="SPW382" s="2"/>
      <c r="SPX382" s="2"/>
      <c r="SPY382" s="2"/>
      <c r="SPZ382" s="2"/>
      <c r="SQA382" s="2"/>
      <c r="SQB382" s="2"/>
      <c r="SQC382" s="2"/>
      <c r="SQD382" s="2"/>
      <c r="SQE382" s="2"/>
      <c r="SQF382" s="2"/>
      <c r="SQG382" s="2"/>
      <c r="SQH382" s="2"/>
      <c r="SQI382" s="2"/>
      <c r="SQJ382" s="2"/>
      <c r="SQK382" s="2"/>
      <c r="SQL382" s="2"/>
      <c r="SQM382" s="2"/>
      <c r="SQN382" s="2"/>
      <c r="SQO382" s="2"/>
      <c r="SQP382" s="2"/>
      <c r="SQQ382" s="2"/>
      <c r="SQR382" s="2"/>
      <c r="SQS382" s="2"/>
      <c r="SQT382" s="2"/>
      <c r="SQU382" s="2"/>
      <c r="SQV382" s="2"/>
      <c r="SQW382" s="2"/>
      <c r="SQX382" s="2"/>
      <c r="SQY382" s="2"/>
      <c r="SQZ382" s="2"/>
      <c r="SRA382" s="2"/>
      <c r="SRB382" s="2"/>
      <c r="SRC382" s="2"/>
      <c r="SRD382" s="2"/>
      <c r="SRE382" s="2"/>
      <c r="SRF382" s="2"/>
      <c r="SRG382" s="2"/>
      <c r="SRH382" s="2"/>
      <c r="SRI382" s="2"/>
      <c r="SRJ382" s="2"/>
      <c r="SRK382" s="2"/>
      <c r="SRL382" s="2"/>
      <c r="SRM382" s="2"/>
      <c r="SRN382" s="2"/>
      <c r="SRO382" s="2"/>
      <c r="SRP382" s="2"/>
      <c r="SRQ382" s="2"/>
      <c r="SRR382" s="2"/>
      <c r="SRS382" s="2"/>
      <c r="SRT382" s="2"/>
      <c r="SRU382" s="2"/>
      <c r="SRV382" s="2"/>
      <c r="SRW382" s="2"/>
      <c r="SRX382" s="2"/>
      <c r="SRY382" s="2"/>
      <c r="SRZ382" s="2"/>
      <c r="SSA382" s="2"/>
      <c r="SSB382" s="2"/>
      <c r="SSC382" s="2"/>
      <c r="SSD382" s="2"/>
      <c r="SSE382" s="2"/>
      <c r="SSF382" s="2"/>
      <c r="SSG382" s="2"/>
      <c r="SSH382" s="2"/>
      <c r="SSI382" s="2"/>
      <c r="SSJ382" s="2"/>
      <c r="SSK382" s="2"/>
      <c r="SSL382" s="2"/>
      <c r="SSM382" s="2"/>
      <c r="SSN382" s="2"/>
      <c r="SSO382" s="2"/>
      <c r="SSP382" s="2"/>
      <c r="SSQ382" s="2"/>
      <c r="SSR382" s="2"/>
      <c r="SSS382" s="2"/>
      <c r="SST382" s="2"/>
      <c r="SSU382" s="2"/>
      <c r="SSV382" s="2"/>
      <c r="SSW382" s="2"/>
      <c r="SSX382" s="2"/>
      <c r="SSY382" s="2"/>
      <c r="SSZ382" s="2"/>
      <c r="STA382" s="2"/>
      <c r="STB382" s="2"/>
      <c r="STC382" s="2"/>
      <c r="STD382" s="2"/>
      <c r="STE382" s="2"/>
      <c r="STF382" s="2"/>
      <c r="STG382" s="2"/>
      <c r="STH382" s="2"/>
      <c r="STI382" s="2"/>
      <c r="STJ382" s="2"/>
      <c r="STK382" s="2"/>
      <c r="STL382" s="2"/>
      <c r="STM382" s="2"/>
      <c r="STN382" s="2"/>
      <c r="STO382" s="2"/>
      <c r="STP382" s="2"/>
      <c r="STQ382" s="2"/>
      <c r="STR382" s="2"/>
      <c r="STS382" s="2"/>
      <c r="STT382" s="2"/>
      <c r="STU382" s="2"/>
      <c r="STV382" s="2"/>
      <c r="STW382" s="2"/>
      <c r="STX382" s="2"/>
      <c r="STY382" s="2"/>
      <c r="STZ382" s="2"/>
      <c r="SUA382" s="2"/>
      <c r="SUB382" s="2"/>
      <c r="SUC382" s="2"/>
      <c r="SUD382" s="2"/>
      <c r="SUE382" s="2"/>
      <c r="SUF382" s="2"/>
      <c r="SUG382" s="2"/>
      <c r="SUH382" s="2"/>
      <c r="SUI382" s="2"/>
      <c r="SUJ382" s="2"/>
      <c r="SUK382" s="2"/>
      <c r="SUL382" s="2"/>
      <c r="SUM382" s="2"/>
      <c r="SUN382" s="2"/>
      <c r="SUO382" s="2"/>
      <c r="SUP382" s="2"/>
      <c r="SUQ382" s="2"/>
      <c r="SUR382" s="2"/>
      <c r="SUS382" s="2"/>
      <c r="SUT382" s="2"/>
      <c r="SUU382" s="2"/>
      <c r="SUV382" s="2"/>
      <c r="SUW382" s="2"/>
      <c r="SUX382" s="2"/>
      <c r="SUY382" s="2"/>
      <c r="SUZ382" s="2"/>
      <c r="SVA382" s="2"/>
      <c r="SVB382" s="2"/>
      <c r="SVC382" s="2"/>
      <c r="SVD382" s="2"/>
      <c r="SVE382" s="2"/>
      <c r="SVF382" s="2"/>
      <c r="SVG382" s="2"/>
      <c r="SVH382" s="2"/>
      <c r="SVI382" s="2"/>
      <c r="SVJ382" s="2"/>
      <c r="SVK382" s="2"/>
      <c r="SVL382" s="2"/>
      <c r="SVM382" s="2"/>
      <c r="SVN382" s="2"/>
      <c r="SVO382" s="2"/>
      <c r="SVP382" s="2"/>
      <c r="SVQ382" s="2"/>
      <c r="SVR382" s="2"/>
      <c r="SVS382" s="2"/>
      <c r="SVT382" s="2"/>
      <c r="SVU382" s="2"/>
      <c r="SVV382" s="2"/>
      <c r="SVW382" s="2"/>
      <c r="SVX382" s="2"/>
      <c r="SVY382" s="2"/>
      <c r="SVZ382" s="2"/>
      <c r="SWA382" s="2"/>
      <c r="SWB382" s="2"/>
      <c r="SWC382" s="2"/>
      <c r="SWD382" s="2"/>
      <c r="SWE382" s="2"/>
      <c r="SWF382" s="2"/>
      <c r="SWG382" s="2"/>
      <c r="SWH382" s="2"/>
      <c r="SWI382" s="2"/>
      <c r="SWJ382" s="2"/>
      <c r="SWK382" s="2"/>
      <c r="SWL382" s="2"/>
      <c r="SWM382" s="2"/>
      <c r="SWN382" s="2"/>
      <c r="SWO382" s="2"/>
      <c r="SWP382" s="2"/>
      <c r="SWQ382" s="2"/>
      <c r="SWR382" s="2"/>
      <c r="SWS382" s="2"/>
      <c r="SWT382" s="2"/>
      <c r="SWU382" s="2"/>
      <c r="SWV382" s="2"/>
      <c r="SWW382" s="2"/>
      <c r="SWX382" s="2"/>
      <c r="SWY382" s="2"/>
      <c r="SWZ382" s="2"/>
      <c r="SXA382" s="2"/>
      <c r="SXB382" s="2"/>
      <c r="SXC382" s="2"/>
      <c r="SXD382" s="2"/>
      <c r="SXE382" s="2"/>
      <c r="SXF382" s="2"/>
      <c r="SXG382" s="2"/>
      <c r="SXH382" s="2"/>
      <c r="SXI382" s="2"/>
      <c r="SXJ382" s="2"/>
      <c r="SXK382" s="2"/>
      <c r="SXL382" s="2"/>
      <c r="SXM382" s="2"/>
      <c r="SXN382" s="2"/>
      <c r="SXO382" s="2"/>
      <c r="SXP382" s="2"/>
      <c r="SXQ382" s="2"/>
      <c r="SXR382" s="2"/>
      <c r="SXS382" s="2"/>
      <c r="SXT382" s="2"/>
      <c r="SXU382" s="2"/>
      <c r="SXV382" s="2"/>
      <c r="SXW382" s="2"/>
      <c r="SXX382" s="2"/>
      <c r="SXY382" s="2"/>
      <c r="SXZ382" s="2"/>
      <c r="SYA382" s="2"/>
      <c r="SYB382" s="2"/>
      <c r="SYC382" s="2"/>
      <c r="SYD382" s="2"/>
      <c r="SYE382" s="2"/>
      <c r="SYF382" s="2"/>
      <c r="SYG382" s="2"/>
      <c r="SYH382" s="2"/>
      <c r="SYI382" s="2"/>
      <c r="SYJ382" s="2"/>
      <c r="SYK382" s="2"/>
      <c r="SYL382" s="2"/>
      <c r="SYM382" s="2"/>
      <c r="SYN382" s="2"/>
      <c r="SYO382" s="2"/>
      <c r="SYP382" s="2"/>
      <c r="SYQ382" s="2"/>
      <c r="SYR382" s="2"/>
      <c r="SYS382" s="2"/>
      <c r="SYT382" s="2"/>
      <c r="SYU382" s="2"/>
      <c r="SYV382" s="2"/>
      <c r="SYW382" s="2"/>
      <c r="SYX382" s="2"/>
      <c r="SYY382" s="2"/>
      <c r="SYZ382" s="2"/>
      <c r="SZA382" s="2"/>
      <c r="SZB382" s="2"/>
      <c r="SZC382" s="2"/>
      <c r="SZD382" s="2"/>
      <c r="SZE382" s="2"/>
      <c r="SZF382" s="2"/>
      <c r="SZG382" s="2"/>
      <c r="SZH382" s="2"/>
      <c r="SZI382" s="2"/>
      <c r="SZJ382" s="2"/>
      <c r="SZK382" s="2"/>
      <c r="SZL382" s="2"/>
      <c r="SZM382" s="2"/>
      <c r="SZN382" s="2"/>
      <c r="SZO382" s="2"/>
      <c r="SZP382" s="2"/>
      <c r="SZQ382" s="2"/>
      <c r="SZR382" s="2"/>
      <c r="SZS382" s="2"/>
      <c r="SZT382" s="2"/>
      <c r="SZU382" s="2"/>
      <c r="SZV382" s="2"/>
      <c r="SZW382" s="2"/>
      <c r="SZX382" s="2"/>
      <c r="SZY382" s="2"/>
      <c r="SZZ382" s="2"/>
      <c r="TAA382" s="2"/>
      <c r="TAB382" s="2"/>
      <c r="TAC382" s="2"/>
      <c r="TAD382" s="2"/>
      <c r="TAE382" s="2"/>
      <c r="TAF382" s="2"/>
      <c r="TAG382" s="2"/>
      <c r="TAH382" s="2"/>
      <c r="TAI382" s="2"/>
      <c r="TAJ382" s="2"/>
      <c r="TAK382" s="2"/>
      <c r="TAL382" s="2"/>
      <c r="TAM382" s="2"/>
      <c r="TAN382" s="2"/>
      <c r="TAO382" s="2"/>
      <c r="TAP382" s="2"/>
      <c r="TAQ382" s="2"/>
      <c r="TAR382" s="2"/>
      <c r="TAS382" s="2"/>
      <c r="TAT382" s="2"/>
      <c r="TAU382" s="2"/>
      <c r="TAV382" s="2"/>
      <c r="TAW382" s="2"/>
      <c r="TAX382" s="2"/>
      <c r="TAY382" s="2"/>
      <c r="TAZ382" s="2"/>
      <c r="TBA382" s="2"/>
      <c r="TBB382" s="2"/>
      <c r="TBC382" s="2"/>
      <c r="TBD382" s="2"/>
      <c r="TBE382" s="2"/>
      <c r="TBF382" s="2"/>
      <c r="TBG382" s="2"/>
      <c r="TBH382" s="2"/>
      <c r="TBI382" s="2"/>
      <c r="TBJ382" s="2"/>
      <c r="TBK382" s="2"/>
      <c r="TBL382" s="2"/>
      <c r="TBM382" s="2"/>
      <c r="TBN382" s="2"/>
      <c r="TBO382" s="2"/>
      <c r="TBP382" s="2"/>
      <c r="TBQ382" s="2"/>
      <c r="TBR382" s="2"/>
      <c r="TBS382" s="2"/>
      <c r="TBT382" s="2"/>
      <c r="TBU382" s="2"/>
      <c r="TBV382" s="2"/>
      <c r="TBW382" s="2"/>
      <c r="TBX382" s="2"/>
      <c r="TBY382" s="2"/>
      <c r="TBZ382" s="2"/>
      <c r="TCA382" s="2"/>
      <c r="TCB382" s="2"/>
      <c r="TCC382" s="2"/>
      <c r="TCD382" s="2"/>
      <c r="TCE382" s="2"/>
      <c r="TCF382" s="2"/>
      <c r="TCG382" s="2"/>
      <c r="TCH382" s="2"/>
      <c r="TCI382" s="2"/>
      <c r="TCJ382" s="2"/>
      <c r="TCK382" s="2"/>
      <c r="TCL382" s="2"/>
      <c r="TCM382" s="2"/>
      <c r="TCN382" s="2"/>
      <c r="TCO382" s="2"/>
      <c r="TCP382" s="2"/>
      <c r="TCQ382" s="2"/>
      <c r="TCR382" s="2"/>
      <c r="TCS382" s="2"/>
      <c r="TCT382" s="2"/>
      <c r="TCU382" s="2"/>
      <c r="TCV382" s="2"/>
      <c r="TCW382" s="2"/>
      <c r="TCX382" s="2"/>
      <c r="TCY382" s="2"/>
      <c r="TCZ382" s="2"/>
      <c r="TDA382" s="2"/>
      <c r="TDB382" s="2"/>
      <c r="TDC382" s="2"/>
      <c r="TDD382" s="2"/>
      <c r="TDE382" s="2"/>
      <c r="TDF382" s="2"/>
      <c r="TDG382" s="2"/>
      <c r="TDH382" s="2"/>
      <c r="TDI382" s="2"/>
      <c r="TDJ382" s="2"/>
      <c r="TDK382" s="2"/>
      <c r="TDL382" s="2"/>
      <c r="TDM382" s="2"/>
      <c r="TDN382" s="2"/>
      <c r="TDO382" s="2"/>
      <c r="TDP382" s="2"/>
      <c r="TDQ382" s="2"/>
      <c r="TDR382" s="2"/>
      <c r="TDS382" s="2"/>
      <c r="TDT382" s="2"/>
      <c r="TDU382" s="2"/>
      <c r="TDV382" s="2"/>
      <c r="TDW382" s="2"/>
      <c r="TDX382" s="2"/>
      <c r="TDY382" s="2"/>
      <c r="TDZ382" s="2"/>
      <c r="TEA382" s="2"/>
      <c r="TEB382" s="2"/>
      <c r="TEC382" s="2"/>
      <c r="TED382" s="2"/>
      <c r="TEE382" s="2"/>
      <c r="TEF382" s="2"/>
      <c r="TEG382" s="2"/>
      <c r="TEH382" s="2"/>
      <c r="TEI382" s="2"/>
      <c r="TEJ382" s="2"/>
      <c r="TEK382" s="2"/>
      <c r="TEL382" s="2"/>
      <c r="TEM382" s="2"/>
      <c r="TEN382" s="2"/>
      <c r="TEO382" s="2"/>
      <c r="TEP382" s="2"/>
      <c r="TEQ382" s="2"/>
      <c r="TER382" s="2"/>
      <c r="TES382" s="2"/>
      <c r="TET382" s="2"/>
      <c r="TEU382" s="2"/>
      <c r="TEV382" s="2"/>
      <c r="TEW382" s="2"/>
      <c r="TEX382" s="2"/>
      <c r="TEY382" s="2"/>
      <c r="TEZ382" s="2"/>
      <c r="TFA382" s="2"/>
      <c r="TFB382" s="2"/>
      <c r="TFC382" s="2"/>
      <c r="TFD382" s="2"/>
      <c r="TFE382" s="2"/>
      <c r="TFF382" s="2"/>
      <c r="TFG382" s="2"/>
      <c r="TFH382" s="2"/>
      <c r="TFI382" s="2"/>
      <c r="TFJ382" s="2"/>
      <c r="TFK382" s="2"/>
      <c r="TFL382" s="2"/>
      <c r="TFM382" s="2"/>
      <c r="TFN382" s="2"/>
      <c r="TFO382" s="2"/>
      <c r="TFP382" s="2"/>
      <c r="TFQ382" s="2"/>
      <c r="TFR382" s="2"/>
      <c r="TFS382" s="2"/>
      <c r="TFT382" s="2"/>
      <c r="TFU382" s="2"/>
      <c r="TFV382" s="2"/>
      <c r="TFW382" s="2"/>
      <c r="TFX382" s="2"/>
      <c r="TFY382" s="2"/>
      <c r="TFZ382" s="2"/>
      <c r="TGA382" s="2"/>
      <c r="TGB382" s="2"/>
      <c r="TGC382" s="2"/>
      <c r="TGD382" s="2"/>
      <c r="TGE382" s="2"/>
      <c r="TGF382" s="2"/>
      <c r="TGG382" s="2"/>
      <c r="TGH382" s="2"/>
      <c r="TGI382" s="2"/>
      <c r="TGJ382" s="2"/>
      <c r="TGK382" s="2"/>
      <c r="TGL382" s="2"/>
      <c r="TGM382" s="2"/>
      <c r="TGN382" s="2"/>
      <c r="TGO382" s="2"/>
      <c r="TGP382" s="2"/>
      <c r="TGQ382" s="2"/>
      <c r="TGR382" s="2"/>
      <c r="TGS382" s="2"/>
      <c r="TGT382" s="2"/>
      <c r="TGU382" s="2"/>
      <c r="TGV382" s="2"/>
      <c r="TGW382" s="2"/>
      <c r="TGX382" s="2"/>
      <c r="TGY382" s="2"/>
      <c r="TGZ382" s="2"/>
      <c r="THA382" s="2"/>
      <c r="THB382" s="2"/>
      <c r="THC382" s="2"/>
      <c r="THD382" s="2"/>
      <c r="THE382" s="2"/>
      <c r="THF382" s="2"/>
      <c r="THG382" s="2"/>
      <c r="THH382" s="2"/>
      <c r="THI382" s="2"/>
      <c r="THJ382" s="2"/>
      <c r="THK382" s="2"/>
      <c r="THL382" s="2"/>
      <c r="THM382" s="2"/>
      <c r="THN382" s="2"/>
      <c r="THO382" s="2"/>
      <c r="THP382" s="2"/>
      <c r="THQ382" s="2"/>
      <c r="THR382" s="2"/>
      <c r="THS382" s="2"/>
      <c r="THT382" s="2"/>
      <c r="THU382" s="2"/>
      <c r="THV382" s="2"/>
      <c r="THW382" s="2"/>
      <c r="THX382" s="2"/>
      <c r="THY382" s="2"/>
      <c r="THZ382" s="2"/>
      <c r="TIA382" s="2"/>
      <c r="TIB382" s="2"/>
      <c r="TIC382" s="2"/>
      <c r="TID382" s="2"/>
      <c r="TIE382" s="2"/>
      <c r="TIF382" s="2"/>
      <c r="TIG382" s="2"/>
      <c r="TIH382" s="2"/>
      <c r="TII382" s="2"/>
      <c r="TIJ382" s="2"/>
      <c r="TIK382" s="2"/>
      <c r="TIL382" s="2"/>
      <c r="TIM382" s="2"/>
      <c r="TIN382" s="2"/>
      <c r="TIO382" s="2"/>
      <c r="TIP382" s="2"/>
      <c r="TIQ382" s="2"/>
      <c r="TIR382" s="2"/>
      <c r="TIS382" s="2"/>
      <c r="TIT382" s="2"/>
      <c r="TIU382" s="2"/>
      <c r="TIV382" s="2"/>
      <c r="TIW382" s="2"/>
      <c r="TIX382" s="2"/>
      <c r="TIY382" s="2"/>
      <c r="TIZ382" s="2"/>
      <c r="TJA382" s="2"/>
      <c r="TJB382" s="2"/>
      <c r="TJC382" s="2"/>
      <c r="TJD382" s="2"/>
      <c r="TJE382" s="2"/>
      <c r="TJF382" s="2"/>
      <c r="TJG382" s="2"/>
      <c r="TJH382" s="2"/>
      <c r="TJI382" s="2"/>
      <c r="TJJ382" s="2"/>
      <c r="TJK382" s="2"/>
      <c r="TJL382" s="2"/>
      <c r="TJM382" s="2"/>
      <c r="TJN382" s="2"/>
      <c r="TJO382" s="2"/>
      <c r="TJP382" s="2"/>
      <c r="TJQ382" s="2"/>
      <c r="TJR382" s="2"/>
      <c r="TJS382" s="2"/>
      <c r="TJT382" s="2"/>
      <c r="TJU382" s="2"/>
      <c r="TJV382" s="2"/>
      <c r="TJW382" s="2"/>
      <c r="TJX382" s="2"/>
      <c r="TJY382" s="2"/>
      <c r="TJZ382" s="2"/>
      <c r="TKA382" s="2"/>
      <c r="TKB382" s="2"/>
      <c r="TKC382" s="2"/>
      <c r="TKD382" s="2"/>
      <c r="TKE382" s="2"/>
      <c r="TKF382" s="2"/>
      <c r="TKG382" s="2"/>
      <c r="TKH382" s="2"/>
      <c r="TKI382" s="2"/>
      <c r="TKJ382" s="2"/>
      <c r="TKK382" s="2"/>
      <c r="TKL382" s="2"/>
      <c r="TKM382" s="2"/>
      <c r="TKN382" s="2"/>
      <c r="TKO382" s="2"/>
      <c r="TKP382" s="2"/>
      <c r="TKQ382" s="2"/>
      <c r="TKR382" s="2"/>
      <c r="TKS382" s="2"/>
      <c r="TKT382" s="2"/>
      <c r="TKU382" s="2"/>
      <c r="TKV382" s="2"/>
      <c r="TKW382" s="2"/>
      <c r="TKX382" s="2"/>
      <c r="TKY382" s="2"/>
      <c r="TKZ382" s="2"/>
      <c r="TLA382" s="2"/>
      <c r="TLB382" s="2"/>
      <c r="TLC382" s="2"/>
      <c r="TLD382" s="2"/>
      <c r="TLE382" s="2"/>
      <c r="TLF382" s="2"/>
      <c r="TLG382" s="2"/>
      <c r="TLH382" s="2"/>
      <c r="TLI382" s="2"/>
      <c r="TLJ382" s="2"/>
      <c r="TLK382" s="2"/>
      <c r="TLL382" s="2"/>
      <c r="TLM382" s="2"/>
      <c r="TLN382" s="2"/>
      <c r="TLO382" s="2"/>
      <c r="TLP382" s="2"/>
      <c r="TLQ382" s="2"/>
      <c r="TLR382" s="2"/>
      <c r="TLS382" s="2"/>
      <c r="TLT382" s="2"/>
      <c r="TLU382" s="2"/>
      <c r="TLV382" s="2"/>
      <c r="TLW382" s="2"/>
      <c r="TLX382" s="2"/>
      <c r="TLY382" s="2"/>
      <c r="TLZ382" s="2"/>
      <c r="TMA382" s="2"/>
      <c r="TMB382" s="2"/>
      <c r="TMC382" s="2"/>
      <c r="TMD382" s="2"/>
      <c r="TME382" s="2"/>
      <c r="TMF382" s="2"/>
      <c r="TMG382" s="2"/>
      <c r="TMH382" s="2"/>
      <c r="TMI382" s="2"/>
      <c r="TMJ382" s="2"/>
      <c r="TMK382" s="2"/>
      <c r="TML382" s="2"/>
      <c r="TMM382" s="2"/>
      <c r="TMN382" s="2"/>
      <c r="TMO382" s="2"/>
      <c r="TMP382" s="2"/>
      <c r="TMQ382" s="2"/>
      <c r="TMR382" s="2"/>
      <c r="TMS382" s="2"/>
      <c r="TMT382" s="2"/>
      <c r="TMU382" s="2"/>
      <c r="TMV382" s="2"/>
      <c r="TMW382" s="2"/>
      <c r="TMX382" s="2"/>
      <c r="TMY382" s="2"/>
      <c r="TMZ382" s="2"/>
      <c r="TNA382" s="2"/>
      <c r="TNB382" s="2"/>
      <c r="TNC382" s="2"/>
      <c r="TND382" s="2"/>
      <c r="TNE382" s="2"/>
      <c r="TNF382" s="2"/>
      <c r="TNG382" s="2"/>
      <c r="TNH382" s="2"/>
      <c r="TNI382" s="2"/>
      <c r="TNJ382" s="2"/>
      <c r="TNK382" s="2"/>
      <c r="TNL382" s="2"/>
      <c r="TNM382" s="2"/>
      <c r="TNN382" s="2"/>
      <c r="TNO382" s="2"/>
      <c r="TNP382" s="2"/>
      <c r="TNQ382" s="2"/>
      <c r="TNR382" s="2"/>
      <c r="TNS382" s="2"/>
      <c r="TNT382" s="2"/>
      <c r="TNU382" s="2"/>
      <c r="TNV382" s="2"/>
      <c r="TNW382" s="2"/>
      <c r="TNX382" s="2"/>
      <c r="TNY382" s="2"/>
      <c r="TNZ382" s="2"/>
      <c r="TOA382" s="2"/>
      <c r="TOB382" s="2"/>
      <c r="TOC382" s="2"/>
      <c r="TOD382" s="2"/>
      <c r="TOE382" s="2"/>
      <c r="TOF382" s="2"/>
      <c r="TOG382" s="2"/>
      <c r="TOH382" s="2"/>
      <c r="TOI382" s="2"/>
      <c r="TOJ382" s="2"/>
      <c r="TOK382" s="2"/>
      <c r="TOL382" s="2"/>
      <c r="TOM382" s="2"/>
      <c r="TON382" s="2"/>
      <c r="TOO382" s="2"/>
      <c r="TOP382" s="2"/>
      <c r="TOQ382" s="2"/>
      <c r="TOR382" s="2"/>
      <c r="TOS382" s="2"/>
      <c r="TOT382" s="2"/>
      <c r="TOU382" s="2"/>
      <c r="TOV382" s="2"/>
      <c r="TOW382" s="2"/>
      <c r="TOX382" s="2"/>
      <c r="TOY382" s="2"/>
      <c r="TOZ382" s="2"/>
      <c r="TPA382" s="2"/>
      <c r="TPB382" s="2"/>
      <c r="TPC382" s="2"/>
      <c r="TPD382" s="2"/>
      <c r="TPE382" s="2"/>
      <c r="TPF382" s="2"/>
      <c r="TPG382" s="2"/>
      <c r="TPH382" s="2"/>
      <c r="TPI382" s="2"/>
      <c r="TPJ382" s="2"/>
      <c r="TPK382" s="2"/>
      <c r="TPL382" s="2"/>
      <c r="TPM382" s="2"/>
      <c r="TPN382" s="2"/>
      <c r="TPO382" s="2"/>
      <c r="TPP382" s="2"/>
      <c r="TPQ382" s="2"/>
      <c r="TPR382" s="2"/>
      <c r="TPS382" s="2"/>
      <c r="TPT382" s="2"/>
      <c r="TPU382" s="2"/>
      <c r="TPV382" s="2"/>
      <c r="TPW382" s="2"/>
      <c r="TPX382" s="2"/>
      <c r="TPY382" s="2"/>
      <c r="TPZ382" s="2"/>
      <c r="TQA382" s="2"/>
      <c r="TQB382" s="2"/>
      <c r="TQC382" s="2"/>
      <c r="TQD382" s="2"/>
      <c r="TQE382" s="2"/>
      <c r="TQF382" s="2"/>
      <c r="TQG382" s="2"/>
      <c r="TQH382" s="2"/>
      <c r="TQI382" s="2"/>
      <c r="TQJ382" s="2"/>
      <c r="TQK382" s="2"/>
      <c r="TQL382" s="2"/>
      <c r="TQM382" s="2"/>
      <c r="TQN382" s="2"/>
      <c r="TQO382" s="2"/>
      <c r="TQP382" s="2"/>
      <c r="TQQ382" s="2"/>
      <c r="TQR382" s="2"/>
      <c r="TQS382" s="2"/>
      <c r="TQT382" s="2"/>
      <c r="TQU382" s="2"/>
      <c r="TQV382" s="2"/>
      <c r="TQW382" s="2"/>
      <c r="TQX382" s="2"/>
      <c r="TQY382" s="2"/>
      <c r="TQZ382" s="2"/>
      <c r="TRA382" s="2"/>
      <c r="TRB382" s="2"/>
      <c r="TRC382" s="2"/>
      <c r="TRD382" s="2"/>
      <c r="TRE382" s="2"/>
      <c r="TRF382" s="2"/>
      <c r="TRG382" s="2"/>
      <c r="TRH382" s="2"/>
      <c r="TRI382" s="2"/>
      <c r="TRJ382" s="2"/>
      <c r="TRK382" s="2"/>
      <c r="TRL382" s="2"/>
      <c r="TRM382" s="2"/>
      <c r="TRN382" s="2"/>
      <c r="TRO382" s="2"/>
      <c r="TRP382" s="2"/>
      <c r="TRQ382" s="2"/>
      <c r="TRR382" s="2"/>
      <c r="TRS382" s="2"/>
      <c r="TRT382" s="2"/>
      <c r="TRU382" s="2"/>
      <c r="TRV382" s="2"/>
      <c r="TRW382" s="2"/>
      <c r="TRX382" s="2"/>
      <c r="TRY382" s="2"/>
      <c r="TRZ382" s="2"/>
      <c r="TSA382" s="2"/>
      <c r="TSB382" s="2"/>
      <c r="TSC382" s="2"/>
      <c r="TSD382" s="2"/>
      <c r="TSE382" s="2"/>
      <c r="TSF382" s="2"/>
      <c r="TSG382" s="2"/>
      <c r="TSH382" s="2"/>
      <c r="TSI382" s="2"/>
      <c r="TSJ382" s="2"/>
      <c r="TSK382" s="2"/>
      <c r="TSL382" s="2"/>
      <c r="TSM382" s="2"/>
      <c r="TSN382" s="2"/>
      <c r="TSO382" s="2"/>
      <c r="TSP382" s="2"/>
      <c r="TSQ382" s="2"/>
      <c r="TSR382" s="2"/>
      <c r="TSS382" s="2"/>
      <c r="TST382" s="2"/>
      <c r="TSU382" s="2"/>
      <c r="TSV382" s="2"/>
      <c r="TSW382" s="2"/>
      <c r="TSX382" s="2"/>
      <c r="TSY382" s="2"/>
      <c r="TSZ382" s="2"/>
      <c r="TTA382" s="2"/>
      <c r="TTB382" s="2"/>
      <c r="TTC382" s="2"/>
      <c r="TTD382" s="2"/>
      <c r="TTE382" s="2"/>
      <c r="TTF382" s="2"/>
      <c r="TTG382" s="2"/>
      <c r="TTH382" s="2"/>
      <c r="TTI382" s="2"/>
      <c r="TTJ382" s="2"/>
      <c r="TTK382" s="2"/>
      <c r="TTL382" s="2"/>
      <c r="TTM382" s="2"/>
      <c r="TTN382" s="2"/>
      <c r="TTO382" s="2"/>
      <c r="TTP382" s="2"/>
      <c r="TTQ382" s="2"/>
      <c r="TTR382" s="2"/>
      <c r="TTS382" s="2"/>
      <c r="TTT382" s="2"/>
      <c r="TTU382" s="2"/>
      <c r="TTV382" s="2"/>
      <c r="TTW382" s="2"/>
      <c r="TTX382" s="2"/>
      <c r="TTY382" s="2"/>
      <c r="TTZ382" s="2"/>
      <c r="TUA382" s="2"/>
      <c r="TUB382" s="2"/>
      <c r="TUC382" s="2"/>
      <c r="TUD382" s="2"/>
      <c r="TUE382" s="2"/>
      <c r="TUF382" s="2"/>
      <c r="TUG382" s="2"/>
      <c r="TUH382" s="2"/>
      <c r="TUI382" s="2"/>
      <c r="TUJ382" s="2"/>
      <c r="TUK382" s="2"/>
      <c r="TUL382" s="2"/>
      <c r="TUM382" s="2"/>
      <c r="TUN382" s="2"/>
      <c r="TUO382" s="2"/>
      <c r="TUP382" s="2"/>
      <c r="TUQ382" s="2"/>
      <c r="TUR382" s="2"/>
      <c r="TUS382" s="2"/>
      <c r="TUT382" s="2"/>
      <c r="TUU382" s="2"/>
      <c r="TUV382" s="2"/>
      <c r="TUW382" s="2"/>
      <c r="TUX382" s="2"/>
      <c r="TUY382" s="2"/>
      <c r="TUZ382" s="2"/>
      <c r="TVA382" s="2"/>
      <c r="TVB382" s="2"/>
      <c r="TVC382" s="2"/>
      <c r="TVD382" s="2"/>
      <c r="TVE382" s="2"/>
      <c r="TVF382" s="2"/>
      <c r="TVG382" s="2"/>
      <c r="TVH382" s="2"/>
      <c r="TVI382" s="2"/>
      <c r="TVJ382" s="2"/>
      <c r="TVK382" s="2"/>
      <c r="TVL382" s="2"/>
      <c r="TVM382" s="2"/>
      <c r="TVN382" s="2"/>
      <c r="TVO382" s="2"/>
      <c r="TVP382" s="2"/>
      <c r="TVQ382" s="2"/>
      <c r="TVR382" s="2"/>
      <c r="TVS382" s="2"/>
      <c r="TVT382" s="2"/>
      <c r="TVU382" s="2"/>
      <c r="TVV382" s="2"/>
      <c r="TVW382" s="2"/>
      <c r="TVX382" s="2"/>
      <c r="TVY382" s="2"/>
      <c r="TVZ382" s="2"/>
      <c r="TWA382" s="2"/>
      <c r="TWB382" s="2"/>
      <c r="TWC382" s="2"/>
      <c r="TWD382" s="2"/>
      <c r="TWE382" s="2"/>
      <c r="TWF382" s="2"/>
      <c r="TWG382" s="2"/>
      <c r="TWH382" s="2"/>
      <c r="TWI382" s="2"/>
      <c r="TWJ382" s="2"/>
      <c r="TWK382" s="2"/>
      <c r="TWL382" s="2"/>
      <c r="TWM382" s="2"/>
      <c r="TWN382" s="2"/>
      <c r="TWO382" s="2"/>
      <c r="TWP382" s="2"/>
      <c r="TWQ382" s="2"/>
      <c r="TWR382" s="2"/>
      <c r="TWS382" s="2"/>
      <c r="TWT382" s="2"/>
      <c r="TWU382" s="2"/>
      <c r="TWV382" s="2"/>
      <c r="TWW382" s="2"/>
      <c r="TWX382" s="2"/>
      <c r="TWY382" s="2"/>
      <c r="TWZ382" s="2"/>
      <c r="TXA382" s="2"/>
      <c r="TXB382" s="2"/>
      <c r="TXC382" s="2"/>
      <c r="TXD382" s="2"/>
      <c r="TXE382" s="2"/>
      <c r="TXF382" s="2"/>
      <c r="TXG382" s="2"/>
      <c r="TXH382" s="2"/>
      <c r="TXI382" s="2"/>
      <c r="TXJ382" s="2"/>
      <c r="TXK382" s="2"/>
      <c r="TXL382" s="2"/>
      <c r="TXM382" s="2"/>
      <c r="TXN382" s="2"/>
      <c r="TXO382" s="2"/>
      <c r="TXP382" s="2"/>
      <c r="TXQ382" s="2"/>
      <c r="TXR382" s="2"/>
      <c r="TXS382" s="2"/>
      <c r="TXT382" s="2"/>
      <c r="TXU382" s="2"/>
      <c r="TXV382" s="2"/>
      <c r="TXW382" s="2"/>
      <c r="TXX382" s="2"/>
      <c r="TXY382" s="2"/>
      <c r="TXZ382" s="2"/>
      <c r="TYA382" s="2"/>
      <c r="TYB382" s="2"/>
      <c r="TYC382" s="2"/>
      <c r="TYD382" s="2"/>
      <c r="TYE382" s="2"/>
      <c r="TYF382" s="2"/>
      <c r="TYG382" s="2"/>
      <c r="TYH382" s="2"/>
      <c r="TYI382" s="2"/>
      <c r="TYJ382" s="2"/>
      <c r="TYK382" s="2"/>
      <c r="TYL382" s="2"/>
      <c r="TYM382" s="2"/>
      <c r="TYN382" s="2"/>
      <c r="TYO382" s="2"/>
      <c r="TYP382" s="2"/>
      <c r="TYQ382" s="2"/>
      <c r="TYR382" s="2"/>
      <c r="TYS382" s="2"/>
      <c r="TYT382" s="2"/>
      <c r="TYU382" s="2"/>
      <c r="TYV382" s="2"/>
      <c r="TYW382" s="2"/>
      <c r="TYX382" s="2"/>
      <c r="TYY382" s="2"/>
      <c r="TYZ382" s="2"/>
      <c r="TZA382" s="2"/>
      <c r="TZB382" s="2"/>
      <c r="TZC382" s="2"/>
      <c r="TZD382" s="2"/>
      <c r="TZE382" s="2"/>
      <c r="TZF382" s="2"/>
      <c r="TZG382" s="2"/>
      <c r="TZH382" s="2"/>
      <c r="TZI382" s="2"/>
      <c r="TZJ382" s="2"/>
      <c r="TZK382" s="2"/>
      <c r="TZL382" s="2"/>
      <c r="TZM382" s="2"/>
      <c r="TZN382" s="2"/>
      <c r="TZO382" s="2"/>
      <c r="TZP382" s="2"/>
      <c r="TZQ382" s="2"/>
      <c r="TZR382" s="2"/>
      <c r="TZS382" s="2"/>
      <c r="TZT382" s="2"/>
      <c r="TZU382" s="2"/>
      <c r="TZV382" s="2"/>
      <c r="TZW382" s="2"/>
      <c r="TZX382" s="2"/>
      <c r="TZY382" s="2"/>
      <c r="TZZ382" s="2"/>
      <c r="UAA382" s="2"/>
      <c r="UAB382" s="2"/>
      <c r="UAC382" s="2"/>
      <c r="UAD382" s="2"/>
      <c r="UAE382" s="2"/>
      <c r="UAF382" s="2"/>
      <c r="UAG382" s="2"/>
      <c r="UAH382" s="2"/>
      <c r="UAI382" s="2"/>
      <c r="UAJ382" s="2"/>
      <c r="UAK382" s="2"/>
      <c r="UAL382" s="2"/>
      <c r="UAM382" s="2"/>
      <c r="UAN382" s="2"/>
      <c r="UAO382" s="2"/>
      <c r="UAP382" s="2"/>
      <c r="UAQ382" s="2"/>
      <c r="UAR382" s="2"/>
      <c r="UAS382" s="2"/>
      <c r="UAT382" s="2"/>
      <c r="UAU382" s="2"/>
      <c r="UAV382" s="2"/>
      <c r="UAW382" s="2"/>
      <c r="UAX382" s="2"/>
      <c r="UAY382" s="2"/>
      <c r="UAZ382" s="2"/>
      <c r="UBA382" s="2"/>
      <c r="UBB382" s="2"/>
      <c r="UBC382" s="2"/>
      <c r="UBD382" s="2"/>
      <c r="UBE382" s="2"/>
      <c r="UBF382" s="2"/>
      <c r="UBG382" s="2"/>
      <c r="UBH382" s="2"/>
      <c r="UBI382" s="2"/>
      <c r="UBJ382" s="2"/>
      <c r="UBK382" s="2"/>
      <c r="UBL382" s="2"/>
      <c r="UBM382" s="2"/>
      <c r="UBN382" s="2"/>
      <c r="UBO382" s="2"/>
      <c r="UBP382" s="2"/>
      <c r="UBQ382" s="2"/>
      <c r="UBR382" s="2"/>
      <c r="UBS382" s="2"/>
      <c r="UBT382" s="2"/>
      <c r="UBU382" s="2"/>
      <c r="UBV382" s="2"/>
      <c r="UBW382" s="2"/>
      <c r="UBX382" s="2"/>
      <c r="UBY382" s="2"/>
      <c r="UBZ382" s="2"/>
      <c r="UCA382" s="2"/>
      <c r="UCB382" s="2"/>
      <c r="UCC382" s="2"/>
      <c r="UCD382" s="2"/>
      <c r="UCE382" s="2"/>
      <c r="UCF382" s="2"/>
      <c r="UCG382" s="2"/>
      <c r="UCH382" s="2"/>
      <c r="UCI382" s="2"/>
      <c r="UCJ382" s="2"/>
      <c r="UCK382" s="2"/>
      <c r="UCL382" s="2"/>
      <c r="UCM382" s="2"/>
      <c r="UCN382" s="2"/>
      <c r="UCO382" s="2"/>
      <c r="UCP382" s="2"/>
      <c r="UCQ382" s="2"/>
      <c r="UCR382" s="2"/>
      <c r="UCS382" s="2"/>
      <c r="UCT382" s="2"/>
      <c r="UCU382" s="2"/>
      <c r="UCV382" s="2"/>
      <c r="UCW382" s="2"/>
      <c r="UCX382" s="2"/>
      <c r="UCY382" s="2"/>
      <c r="UCZ382" s="2"/>
      <c r="UDA382" s="2"/>
      <c r="UDB382" s="2"/>
      <c r="UDC382" s="2"/>
      <c r="UDD382" s="2"/>
      <c r="UDE382" s="2"/>
      <c r="UDF382" s="2"/>
      <c r="UDG382" s="2"/>
      <c r="UDH382" s="2"/>
      <c r="UDI382" s="2"/>
      <c r="UDJ382" s="2"/>
      <c r="UDK382" s="2"/>
      <c r="UDL382" s="2"/>
      <c r="UDM382" s="2"/>
      <c r="UDN382" s="2"/>
      <c r="UDO382" s="2"/>
      <c r="UDP382" s="2"/>
      <c r="UDQ382" s="2"/>
      <c r="UDR382" s="2"/>
      <c r="UDS382" s="2"/>
      <c r="UDT382" s="2"/>
      <c r="UDU382" s="2"/>
      <c r="UDV382" s="2"/>
      <c r="UDW382" s="2"/>
      <c r="UDX382" s="2"/>
      <c r="UDY382" s="2"/>
      <c r="UDZ382" s="2"/>
      <c r="UEA382" s="2"/>
      <c r="UEB382" s="2"/>
      <c r="UEC382" s="2"/>
      <c r="UED382" s="2"/>
      <c r="UEE382" s="2"/>
      <c r="UEF382" s="2"/>
      <c r="UEG382" s="2"/>
      <c r="UEH382" s="2"/>
      <c r="UEI382" s="2"/>
      <c r="UEJ382" s="2"/>
      <c r="UEK382" s="2"/>
      <c r="UEL382" s="2"/>
      <c r="UEM382" s="2"/>
      <c r="UEN382" s="2"/>
      <c r="UEO382" s="2"/>
      <c r="UEP382" s="2"/>
      <c r="UEQ382" s="2"/>
      <c r="UER382" s="2"/>
      <c r="UES382" s="2"/>
      <c r="UET382" s="2"/>
      <c r="UEU382" s="2"/>
      <c r="UEV382" s="2"/>
      <c r="UEW382" s="2"/>
      <c r="UEX382" s="2"/>
      <c r="UEY382" s="2"/>
      <c r="UEZ382" s="2"/>
      <c r="UFA382" s="2"/>
      <c r="UFB382" s="2"/>
      <c r="UFC382" s="2"/>
      <c r="UFD382" s="2"/>
      <c r="UFE382" s="2"/>
      <c r="UFF382" s="2"/>
      <c r="UFG382" s="2"/>
      <c r="UFH382" s="2"/>
      <c r="UFI382" s="2"/>
      <c r="UFJ382" s="2"/>
      <c r="UFK382" s="2"/>
      <c r="UFL382" s="2"/>
      <c r="UFM382" s="2"/>
      <c r="UFN382" s="2"/>
      <c r="UFO382" s="2"/>
      <c r="UFP382" s="2"/>
      <c r="UFQ382" s="2"/>
      <c r="UFR382" s="2"/>
      <c r="UFS382" s="2"/>
      <c r="UFT382" s="2"/>
      <c r="UFU382" s="2"/>
      <c r="UFV382" s="2"/>
      <c r="UFW382" s="2"/>
      <c r="UFX382" s="2"/>
      <c r="UFY382" s="2"/>
      <c r="UFZ382" s="2"/>
      <c r="UGA382" s="2"/>
      <c r="UGB382" s="2"/>
      <c r="UGC382" s="2"/>
      <c r="UGD382" s="2"/>
      <c r="UGE382" s="2"/>
      <c r="UGF382" s="2"/>
      <c r="UGG382" s="2"/>
      <c r="UGH382" s="2"/>
      <c r="UGI382" s="2"/>
      <c r="UGJ382" s="2"/>
      <c r="UGK382" s="2"/>
      <c r="UGL382" s="2"/>
      <c r="UGM382" s="2"/>
      <c r="UGN382" s="2"/>
      <c r="UGO382" s="2"/>
      <c r="UGP382" s="2"/>
      <c r="UGQ382" s="2"/>
      <c r="UGR382" s="2"/>
      <c r="UGS382" s="2"/>
      <c r="UGT382" s="2"/>
      <c r="UGU382" s="2"/>
      <c r="UGV382" s="2"/>
      <c r="UGW382" s="2"/>
      <c r="UGX382" s="2"/>
      <c r="UGY382" s="2"/>
      <c r="UGZ382" s="2"/>
      <c r="UHA382" s="2"/>
      <c r="UHB382" s="2"/>
      <c r="UHC382" s="2"/>
      <c r="UHD382" s="2"/>
      <c r="UHE382" s="2"/>
      <c r="UHF382" s="2"/>
      <c r="UHG382" s="2"/>
      <c r="UHH382" s="2"/>
      <c r="UHI382" s="2"/>
      <c r="UHJ382" s="2"/>
      <c r="UHK382" s="2"/>
      <c r="UHL382" s="2"/>
      <c r="UHM382" s="2"/>
      <c r="UHN382" s="2"/>
      <c r="UHO382" s="2"/>
      <c r="UHP382" s="2"/>
      <c r="UHQ382" s="2"/>
      <c r="UHR382" s="2"/>
      <c r="UHS382" s="2"/>
      <c r="UHT382" s="2"/>
      <c r="UHU382" s="2"/>
      <c r="UHV382" s="2"/>
      <c r="UHW382" s="2"/>
      <c r="UHX382" s="2"/>
      <c r="UHY382" s="2"/>
      <c r="UHZ382" s="2"/>
      <c r="UIA382" s="2"/>
      <c r="UIB382" s="2"/>
      <c r="UIC382" s="2"/>
      <c r="UID382" s="2"/>
      <c r="UIE382" s="2"/>
      <c r="UIF382" s="2"/>
      <c r="UIG382" s="2"/>
      <c r="UIH382" s="2"/>
      <c r="UII382" s="2"/>
      <c r="UIJ382" s="2"/>
      <c r="UIK382" s="2"/>
      <c r="UIL382" s="2"/>
      <c r="UIM382" s="2"/>
      <c r="UIN382" s="2"/>
      <c r="UIO382" s="2"/>
      <c r="UIP382" s="2"/>
      <c r="UIQ382" s="2"/>
      <c r="UIR382" s="2"/>
      <c r="UIS382" s="2"/>
      <c r="UIT382" s="2"/>
      <c r="UIU382" s="2"/>
      <c r="UIV382" s="2"/>
      <c r="UIW382" s="2"/>
      <c r="UIX382" s="2"/>
      <c r="UIY382" s="2"/>
      <c r="UIZ382" s="2"/>
      <c r="UJA382" s="2"/>
      <c r="UJB382" s="2"/>
      <c r="UJC382" s="2"/>
      <c r="UJD382" s="2"/>
      <c r="UJE382" s="2"/>
      <c r="UJF382" s="2"/>
      <c r="UJG382" s="2"/>
      <c r="UJH382" s="2"/>
      <c r="UJI382" s="2"/>
      <c r="UJJ382" s="2"/>
      <c r="UJK382" s="2"/>
      <c r="UJL382" s="2"/>
      <c r="UJM382" s="2"/>
      <c r="UJN382" s="2"/>
      <c r="UJO382" s="2"/>
      <c r="UJP382" s="2"/>
      <c r="UJQ382" s="2"/>
      <c r="UJR382" s="2"/>
      <c r="UJS382" s="2"/>
      <c r="UJT382" s="2"/>
      <c r="UJU382" s="2"/>
      <c r="UJV382" s="2"/>
      <c r="UJW382" s="2"/>
      <c r="UJX382" s="2"/>
      <c r="UJY382" s="2"/>
      <c r="UJZ382" s="2"/>
      <c r="UKA382" s="2"/>
      <c r="UKB382" s="2"/>
      <c r="UKC382" s="2"/>
      <c r="UKD382" s="2"/>
      <c r="UKE382" s="2"/>
      <c r="UKF382" s="2"/>
      <c r="UKG382" s="2"/>
      <c r="UKH382" s="2"/>
      <c r="UKI382" s="2"/>
      <c r="UKJ382" s="2"/>
      <c r="UKK382" s="2"/>
      <c r="UKL382" s="2"/>
      <c r="UKM382" s="2"/>
      <c r="UKN382" s="2"/>
      <c r="UKO382" s="2"/>
      <c r="UKP382" s="2"/>
      <c r="UKQ382" s="2"/>
      <c r="UKR382" s="2"/>
      <c r="UKS382" s="2"/>
      <c r="UKT382" s="2"/>
      <c r="UKU382" s="2"/>
      <c r="UKV382" s="2"/>
      <c r="UKW382" s="2"/>
      <c r="UKX382" s="2"/>
      <c r="UKY382" s="2"/>
      <c r="UKZ382" s="2"/>
      <c r="ULA382" s="2"/>
      <c r="ULB382" s="2"/>
      <c r="ULC382" s="2"/>
      <c r="ULD382" s="2"/>
      <c r="ULE382" s="2"/>
      <c r="ULF382" s="2"/>
      <c r="ULG382" s="2"/>
      <c r="ULH382" s="2"/>
      <c r="ULI382" s="2"/>
      <c r="ULJ382" s="2"/>
      <c r="ULK382" s="2"/>
      <c r="ULL382" s="2"/>
      <c r="ULM382" s="2"/>
      <c r="ULN382" s="2"/>
      <c r="ULO382" s="2"/>
      <c r="ULP382" s="2"/>
      <c r="ULQ382" s="2"/>
      <c r="ULR382" s="2"/>
      <c r="ULS382" s="2"/>
      <c r="ULT382" s="2"/>
      <c r="ULU382" s="2"/>
      <c r="ULV382" s="2"/>
      <c r="ULW382" s="2"/>
      <c r="ULX382" s="2"/>
      <c r="ULY382" s="2"/>
      <c r="ULZ382" s="2"/>
      <c r="UMA382" s="2"/>
      <c r="UMB382" s="2"/>
      <c r="UMC382" s="2"/>
      <c r="UMD382" s="2"/>
      <c r="UME382" s="2"/>
      <c r="UMF382" s="2"/>
      <c r="UMG382" s="2"/>
      <c r="UMH382" s="2"/>
      <c r="UMI382" s="2"/>
      <c r="UMJ382" s="2"/>
      <c r="UMK382" s="2"/>
      <c r="UML382" s="2"/>
      <c r="UMM382" s="2"/>
      <c r="UMN382" s="2"/>
      <c r="UMO382" s="2"/>
      <c r="UMP382" s="2"/>
      <c r="UMQ382" s="2"/>
      <c r="UMR382" s="2"/>
      <c r="UMS382" s="2"/>
      <c r="UMT382" s="2"/>
      <c r="UMU382" s="2"/>
      <c r="UMV382" s="2"/>
      <c r="UMW382" s="2"/>
      <c r="UMX382" s="2"/>
      <c r="UMY382" s="2"/>
      <c r="UMZ382" s="2"/>
      <c r="UNA382" s="2"/>
      <c r="UNB382" s="2"/>
      <c r="UNC382" s="2"/>
      <c r="UND382" s="2"/>
      <c r="UNE382" s="2"/>
      <c r="UNF382" s="2"/>
      <c r="UNG382" s="2"/>
      <c r="UNH382" s="2"/>
      <c r="UNI382" s="2"/>
      <c r="UNJ382" s="2"/>
      <c r="UNK382" s="2"/>
      <c r="UNL382" s="2"/>
      <c r="UNM382" s="2"/>
      <c r="UNN382" s="2"/>
      <c r="UNO382" s="2"/>
      <c r="UNP382" s="2"/>
      <c r="UNQ382" s="2"/>
      <c r="UNR382" s="2"/>
      <c r="UNS382" s="2"/>
      <c r="UNT382" s="2"/>
      <c r="UNU382" s="2"/>
      <c r="UNV382" s="2"/>
      <c r="UNW382" s="2"/>
      <c r="UNX382" s="2"/>
      <c r="UNY382" s="2"/>
      <c r="UNZ382" s="2"/>
      <c r="UOA382" s="2"/>
      <c r="UOB382" s="2"/>
      <c r="UOC382" s="2"/>
      <c r="UOD382" s="2"/>
      <c r="UOE382" s="2"/>
      <c r="UOF382" s="2"/>
      <c r="UOG382" s="2"/>
      <c r="UOH382" s="2"/>
      <c r="UOI382" s="2"/>
      <c r="UOJ382" s="2"/>
      <c r="UOK382" s="2"/>
      <c r="UOL382" s="2"/>
      <c r="UOM382" s="2"/>
      <c r="UON382" s="2"/>
      <c r="UOO382" s="2"/>
      <c r="UOP382" s="2"/>
      <c r="UOQ382" s="2"/>
      <c r="UOR382" s="2"/>
      <c r="UOS382" s="2"/>
      <c r="UOT382" s="2"/>
      <c r="UOU382" s="2"/>
      <c r="UOV382" s="2"/>
      <c r="UOW382" s="2"/>
      <c r="UOX382" s="2"/>
      <c r="UOY382" s="2"/>
      <c r="UOZ382" s="2"/>
      <c r="UPA382" s="2"/>
      <c r="UPB382" s="2"/>
      <c r="UPC382" s="2"/>
      <c r="UPD382" s="2"/>
      <c r="UPE382" s="2"/>
      <c r="UPF382" s="2"/>
      <c r="UPG382" s="2"/>
      <c r="UPH382" s="2"/>
      <c r="UPI382" s="2"/>
      <c r="UPJ382" s="2"/>
      <c r="UPK382" s="2"/>
      <c r="UPL382" s="2"/>
      <c r="UPM382" s="2"/>
      <c r="UPN382" s="2"/>
      <c r="UPO382" s="2"/>
      <c r="UPP382" s="2"/>
      <c r="UPQ382" s="2"/>
      <c r="UPR382" s="2"/>
      <c r="UPS382" s="2"/>
      <c r="UPT382" s="2"/>
      <c r="UPU382" s="2"/>
      <c r="UPV382" s="2"/>
      <c r="UPW382" s="2"/>
      <c r="UPX382" s="2"/>
      <c r="UPY382" s="2"/>
      <c r="UPZ382" s="2"/>
      <c r="UQA382" s="2"/>
      <c r="UQB382" s="2"/>
      <c r="UQC382" s="2"/>
      <c r="UQD382" s="2"/>
      <c r="UQE382" s="2"/>
      <c r="UQF382" s="2"/>
      <c r="UQG382" s="2"/>
      <c r="UQH382" s="2"/>
      <c r="UQI382" s="2"/>
      <c r="UQJ382" s="2"/>
      <c r="UQK382" s="2"/>
      <c r="UQL382" s="2"/>
      <c r="UQM382" s="2"/>
      <c r="UQN382" s="2"/>
      <c r="UQO382" s="2"/>
      <c r="UQP382" s="2"/>
      <c r="UQQ382" s="2"/>
      <c r="UQR382" s="2"/>
      <c r="UQS382" s="2"/>
      <c r="UQT382" s="2"/>
      <c r="UQU382" s="2"/>
      <c r="UQV382" s="2"/>
      <c r="UQW382" s="2"/>
      <c r="UQX382" s="2"/>
      <c r="UQY382" s="2"/>
      <c r="UQZ382" s="2"/>
      <c r="URA382" s="2"/>
      <c r="URB382" s="2"/>
      <c r="URC382" s="2"/>
      <c r="URD382" s="2"/>
      <c r="URE382" s="2"/>
      <c r="URF382" s="2"/>
      <c r="URG382" s="2"/>
      <c r="URH382" s="2"/>
      <c r="URI382" s="2"/>
      <c r="URJ382" s="2"/>
      <c r="URK382" s="2"/>
      <c r="URL382" s="2"/>
      <c r="URM382" s="2"/>
      <c r="URN382" s="2"/>
      <c r="URO382" s="2"/>
      <c r="URP382" s="2"/>
      <c r="URQ382" s="2"/>
      <c r="URR382" s="2"/>
      <c r="URS382" s="2"/>
      <c r="URT382" s="2"/>
      <c r="URU382" s="2"/>
      <c r="URV382" s="2"/>
      <c r="URW382" s="2"/>
      <c r="URX382" s="2"/>
      <c r="URY382" s="2"/>
      <c r="URZ382" s="2"/>
      <c r="USA382" s="2"/>
      <c r="USB382" s="2"/>
      <c r="USC382" s="2"/>
      <c r="USD382" s="2"/>
      <c r="USE382" s="2"/>
      <c r="USF382" s="2"/>
      <c r="USG382" s="2"/>
      <c r="USH382" s="2"/>
      <c r="USI382" s="2"/>
      <c r="USJ382" s="2"/>
      <c r="USK382" s="2"/>
      <c r="USL382" s="2"/>
      <c r="USM382" s="2"/>
      <c r="USN382" s="2"/>
      <c r="USO382" s="2"/>
      <c r="USP382" s="2"/>
      <c r="USQ382" s="2"/>
      <c r="USR382" s="2"/>
      <c r="USS382" s="2"/>
      <c r="UST382" s="2"/>
      <c r="USU382" s="2"/>
      <c r="USV382" s="2"/>
      <c r="USW382" s="2"/>
      <c r="USX382" s="2"/>
      <c r="USY382" s="2"/>
      <c r="USZ382" s="2"/>
      <c r="UTA382" s="2"/>
      <c r="UTB382" s="2"/>
      <c r="UTC382" s="2"/>
      <c r="UTD382" s="2"/>
      <c r="UTE382" s="2"/>
      <c r="UTF382" s="2"/>
      <c r="UTG382" s="2"/>
      <c r="UTH382" s="2"/>
      <c r="UTI382" s="2"/>
      <c r="UTJ382" s="2"/>
      <c r="UTK382" s="2"/>
      <c r="UTL382" s="2"/>
      <c r="UTM382" s="2"/>
      <c r="UTN382" s="2"/>
      <c r="UTO382" s="2"/>
      <c r="UTP382" s="2"/>
      <c r="UTQ382" s="2"/>
      <c r="UTR382" s="2"/>
      <c r="UTS382" s="2"/>
      <c r="UTT382" s="2"/>
      <c r="UTU382" s="2"/>
      <c r="UTV382" s="2"/>
      <c r="UTW382" s="2"/>
      <c r="UTX382" s="2"/>
      <c r="UTY382" s="2"/>
      <c r="UTZ382" s="2"/>
      <c r="UUA382" s="2"/>
      <c r="UUB382" s="2"/>
      <c r="UUC382" s="2"/>
      <c r="UUD382" s="2"/>
      <c r="UUE382" s="2"/>
      <c r="UUF382" s="2"/>
      <c r="UUG382" s="2"/>
      <c r="UUH382" s="2"/>
      <c r="UUI382" s="2"/>
      <c r="UUJ382" s="2"/>
      <c r="UUK382" s="2"/>
      <c r="UUL382" s="2"/>
      <c r="UUM382" s="2"/>
      <c r="UUN382" s="2"/>
      <c r="UUO382" s="2"/>
      <c r="UUP382" s="2"/>
      <c r="UUQ382" s="2"/>
      <c r="UUR382" s="2"/>
      <c r="UUS382" s="2"/>
      <c r="UUT382" s="2"/>
      <c r="UUU382" s="2"/>
      <c r="UUV382" s="2"/>
      <c r="UUW382" s="2"/>
      <c r="UUX382" s="2"/>
      <c r="UUY382" s="2"/>
      <c r="UUZ382" s="2"/>
      <c r="UVA382" s="2"/>
      <c r="UVB382" s="2"/>
      <c r="UVC382" s="2"/>
      <c r="UVD382" s="2"/>
      <c r="UVE382" s="2"/>
      <c r="UVF382" s="2"/>
      <c r="UVG382" s="2"/>
      <c r="UVH382" s="2"/>
      <c r="UVI382" s="2"/>
      <c r="UVJ382" s="2"/>
      <c r="UVK382" s="2"/>
      <c r="UVL382" s="2"/>
      <c r="UVM382" s="2"/>
      <c r="UVN382" s="2"/>
      <c r="UVO382" s="2"/>
      <c r="UVP382" s="2"/>
      <c r="UVQ382" s="2"/>
      <c r="UVR382" s="2"/>
      <c r="UVS382" s="2"/>
      <c r="UVT382" s="2"/>
      <c r="UVU382" s="2"/>
      <c r="UVV382" s="2"/>
      <c r="UVW382" s="2"/>
      <c r="UVX382" s="2"/>
      <c r="UVY382" s="2"/>
      <c r="UVZ382" s="2"/>
      <c r="UWA382" s="2"/>
      <c r="UWB382" s="2"/>
      <c r="UWC382" s="2"/>
      <c r="UWD382" s="2"/>
      <c r="UWE382" s="2"/>
      <c r="UWF382" s="2"/>
      <c r="UWG382" s="2"/>
      <c r="UWH382" s="2"/>
      <c r="UWI382" s="2"/>
      <c r="UWJ382" s="2"/>
      <c r="UWK382" s="2"/>
      <c r="UWL382" s="2"/>
      <c r="UWM382" s="2"/>
      <c r="UWN382" s="2"/>
      <c r="UWO382" s="2"/>
      <c r="UWP382" s="2"/>
      <c r="UWQ382" s="2"/>
      <c r="UWR382" s="2"/>
      <c r="UWS382" s="2"/>
      <c r="UWT382" s="2"/>
      <c r="UWU382" s="2"/>
      <c r="UWV382" s="2"/>
      <c r="UWW382" s="2"/>
      <c r="UWX382" s="2"/>
      <c r="UWY382" s="2"/>
      <c r="UWZ382" s="2"/>
      <c r="UXA382" s="2"/>
      <c r="UXB382" s="2"/>
      <c r="UXC382" s="2"/>
      <c r="UXD382" s="2"/>
      <c r="UXE382" s="2"/>
      <c r="UXF382" s="2"/>
      <c r="UXG382" s="2"/>
      <c r="UXH382" s="2"/>
      <c r="UXI382" s="2"/>
      <c r="UXJ382" s="2"/>
      <c r="UXK382" s="2"/>
      <c r="UXL382" s="2"/>
      <c r="UXM382" s="2"/>
      <c r="UXN382" s="2"/>
      <c r="UXO382" s="2"/>
      <c r="UXP382" s="2"/>
      <c r="UXQ382" s="2"/>
      <c r="UXR382" s="2"/>
      <c r="UXS382" s="2"/>
      <c r="UXT382" s="2"/>
      <c r="UXU382" s="2"/>
      <c r="UXV382" s="2"/>
      <c r="UXW382" s="2"/>
      <c r="UXX382" s="2"/>
      <c r="UXY382" s="2"/>
      <c r="UXZ382" s="2"/>
      <c r="UYA382" s="2"/>
      <c r="UYB382" s="2"/>
      <c r="UYC382" s="2"/>
      <c r="UYD382" s="2"/>
      <c r="UYE382" s="2"/>
      <c r="UYF382" s="2"/>
      <c r="UYG382" s="2"/>
      <c r="UYH382" s="2"/>
      <c r="UYI382" s="2"/>
      <c r="UYJ382" s="2"/>
      <c r="UYK382" s="2"/>
      <c r="UYL382" s="2"/>
      <c r="UYM382" s="2"/>
      <c r="UYN382" s="2"/>
      <c r="UYO382" s="2"/>
      <c r="UYP382" s="2"/>
      <c r="UYQ382" s="2"/>
      <c r="UYR382" s="2"/>
      <c r="UYS382" s="2"/>
      <c r="UYT382" s="2"/>
      <c r="UYU382" s="2"/>
      <c r="UYV382" s="2"/>
      <c r="UYW382" s="2"/>
      <c r="UYX382" s="2"/>
      <c r="UYY382" s="2"/>
      <c r="UYZ382" s="2"/>
      <c r="UZA382" s="2"/>
      <c r="UZB382" s="2"/>
      <c r="UZC382" s="2"/>
      <c r="UZD382" s="2"/>
      <c r="UZE382" s="2"/>
      <c r="UZF382" s="2"/>
      <c r="UZG382" s="2"/>
      <c r="UZH382" s="2"/>
      <c r="UZI382" s="2"/>
      <c r="UZJ382" s="2"/>
      <c r="UZK382" s="2"/>
      <c r="UZL382" s="2"/>
      <c r="UZM382" s="2"/>
      <c r="UZN382" s="2"/>
      <c r="UZO382" s="2"/>
      <c r="UZP382" s="2"/>
      <c r="UZQ382" s="2"/>
      <c r="UZR382" s="2"/>
      <c r="UZS382" s="2"/>
      <c r="UZT382" s="2"/>
      <c r="UZU382" s="2"/>
      <c r="UZV382" s="2"/>
      <c r="UZW382" s="2"/>
      <c r="UZX382" s="2"/>
      <c r="UZY382" s="2"/>
      <c r="UZZ382" s="2"/>
      <c r="VAA382" s="2"/>
      <c r="VAB382" s="2"/>
      <c r="VAC382" s="2"/>
      <c r="VAD382" s="2"/>
      <c r="VAE382" s="2"/>
      <c r="VAF382" s="2"/>
      <c r="VAG382" s="2"/>
      <c r="VAH382" s="2"/>
      <c r="VAI382" s="2"/>
      <c r="VAJ382" s="2"/>
      <c r="VAK382" s="2"/>
      <c r="VAL382" s="2"/>
      <c r="VAM382" s="2"/>
      <c r="VAN382" s="2"/>
      <c r="VAO382" s="2"/>
      <c r="VAP382" s="2"/>
      <c r="VAQ382" s="2"/>
      <c r="VAR382" s="2"/>
      <c r="VAS382" s="2"/>
      <c r="VAT382" s="2"/>
      <c r="VAU382" s="2"/>
      <c r="VAV382" s="2"/>
      <c r="VAW382" s="2"/>
      <c r="VAX382" s="2"/>
      <c r="VAY382" s="2"/>
      <c r="VAZ382" s="2"/>
      <c r="VBA382" s="2"/>
      <c r="VBB382" s="2"/>
      <c r="VBC382" s="2"/>
      <c r="VBD382" s="2"/>
      <c r="VBE382" s="2"/>
      <c r="VBF382" s="2"/>
      <c r="VBG382" s="2"/>
      <c r="VBH382" s="2"/>
      <c r="VBI382" s="2"/>
      <c r="VBJ382" s="2"/>
      <c r="VBK382" s="2"/>
      <c r="VBL382" s="2"/>
      <c r="VBM382" s="2"/>
      <c r="VBN382" s="2"/>
      <c r="VBO382" s="2"/>
      <c r="VBP382" s="2"/>
      <c r="VBQ382" s="2"/>
      <c r="VBR382" s="2"/>
      <c r="VBS382" s="2"/>
      <c r="VBT382" s="2"/>
      <c r="VBU382" s="2"/>
      <c r="VBV382" s="2"/>
      <c r="VBW382" s="2"/>
      <c r="VBX382" s="2"/>
      <c r="VBY382" s="2"/>
      <c r="VBZ382" s="2"/>
      <c r="VCA382" s="2"/>
      <c r="VCB382" s="2"/>
      <c r="VCC382" s="2"/>
      <c r="VCD382" s="2"/>
      <c r="VCE382" s="2"/>
      <c r="VCF382" s="2"/>
      <c r="VCG382" s="2"/>
      <c r="VCH382" s="2"/>
      <c r="VCI382" s="2"/>
      <c r="VCJ382" s="2"/>
      <c r="VCK382" s="2"/>
      <c r="VCL382" s="2"/>
      <c r="VCM382" s="2"/>
      <c r="VCN382" s="2"/>
      <c r="VCO382" s="2"/>
      <c r="VCP382" s="2"/>
      <c r="VCQ382" s="2"/>
      <c r="VCR382" s="2"/>
      <c r="VCS382" s="2"/>
      <c r="VCT382" s="2"/>
      <c r="VCU382" s="2"/>
      <c r="VCV382" s="2"/>
      <c r="VCW382" s="2"/>
      <c r="VCX382" s="2"/>
      <c r="VCY382" s="2"/>
      <c r="VCZ382" s="2"/>
      <c r="VDA382" s="2"/>
      <c r="VDB382" s="2"/>
      <c r="VDC382" s="2"/>
      <c r="VDD382" s="2"/>
      <c r="VDE382" s="2"/>
      <c r="VDF382" s="2"/>
      <c r="VDG382" s="2"/>
      <c r="VDH382" s="2"/>
      <c r="VDI382" s="2"/>
      <c r="VDJ382" s="2"/>
      <c r="VDK382" s="2"/>
      <c r="VDL382" s="2"/>
      <c r="VDM382" s="2"/>
      <c r="VDN382" s="2"/>
      <c r="VDO382" s="2"/>
      <c r="VDP382" s="2"/>
      <c r="VDQ382" s="2"/>
      <c r="VDR382" s="2"/>
      <c r="VDS382" s="2"/>
      <c r="VDT382" s="2"/>
      <c r="VDU382" s="2"/>
      <c r="VDV382" s="2"/>
      <c r="VDW382" s="2"/>
      <c r="VDX382" s="2"/>
      <c r="VDY382" s="2"/>
      <c r="VDZ382" s="2"/>
      <c r="VEA382" s="2"/>
      <c r="VEB382" s="2"/>
      <c r="VEC382" s="2"/>
      <c r="VED382" s="2"/>
      <c r="VEE382" s="2"/>
      <c r="VEF382" s="2"/>
      <c r="VEG382" s="2"/>
      <c r="VEH382" s="2"/>
      <c r="VEI382" s="2"/>
      <c r="VEJ382" s="2"/>
      <c r="VEK382" s="2"/>
      <c r="VEL382" s="2"/>
      <c r="VEM382" s="2"/>
      <c r="VEN382" s="2"/>
      <c r="VEO382" s="2"/>
      <c r="VEP382" s="2"/>
      <c r="VEQ382" s="2"/>
      <c r="VER382" s="2"/>
      <c r="VES382" s="2"/>
      <c r="VET382" s="2"/>
      <c r="VEU382" s="2"/>
      <c r="VEV382" s="2"/>
      <c r="VEW382" s="2"/>
      <c r="VEX382" s="2"/>
      <c r="VEY382" s="2"/>
      <c r="VEZ382" s="2"/>
      <c r="VFA382" s="2"/>
      <c r="VFB382" s="2"/>
      <c r="VFC382" s="2"/>
      <c r="VFD382" s="2"/>
      <c r="VFE382" s="2"/>
      <c r="VFF382" s="2"/>
      <c r="VFG382" s="2"/>
      <c r="VFH382" s="2"/>
      <c r="VFI382" s="2"/>
      <c r="VFJ382" s="2"/>
      <c r="VFK382" s="2"/>
      <c r="VFL382" s="2"/>
      <c r="VFM382" s="2"/>
      <c r="VFN382" s="2"/>
      <c r="VFO382" s="2"/>
      <c r="VFP382" s="2"/>
      <c r="VFQ382" s="2"/>
      <c r="VFR382" s="2"/>
      <c r="VFS382" s="2"/>
      <c r="VFT382" s="2"/>
      <c r="VFU382" s="2"/>
      <c r="VFV382" s="2"/>
      <c r="VFW382" s="2"/>
      <c r="VFX382" s="2"/>
      <c r="VFY382" s="2"/>
      <c r="VFZ382" s="2"/>
      <c r="VGA382" s="2"/>
      <c r="VGB382" s="2"/>
      <c r="VGC382" s="2"/>
      <c r="VGD382" s="2"/>
      <c r="VGE382" s="2"/>
      <c r="VGF382" s="2"/>
      <c r="VGG382" s="2"/>
      <c r="VGH382" s="2"/>
      <c r="VGI382" s="2"/>
      <c r="VGJ382" s="2"/>
      <c r="VGK382" s="2"/>
      <c r="VGL382" s="2"/>
      <c r="VGM382" s="2"/>
      <c r="VGN382" s="2"/>
      <c r="VGO382" s="2"/>
      <c r="VGP382" s="2"/>
      <c r="VGQ382" s="2"/>
      <c r="VGR382" s="2"/>
      <c r="VGS382" s="2"/>
      <c r="VGT382" s="2"/>
      <c r="VGU382" s="2"/>
      <c r="VGV382" s="2"/>
      <c r="VGW382" s="2"/>
      <c r="VGX382" s="2"/>
      <c r="VGY382" s="2"/>
      <c r="VGZ382" s="2"/>
      <c r="VHA382" s="2"/>
      <c r="VHB382" s="2"/>
      <c r="VHC382" s="2"/>
      <c r="VHD382" s="2"/>
      <c r="VHE382" s="2"/>
      <c r="VHF382" s="2"/>
      <c r="VHG382" s="2"/>
      <c r="VHH382" s="2"/>
      <c r="VHI382" s="2"/>
      <c r="VHJ382" s="2"/>
      <c r="VHK382" s="2"/>
      <c r="VHL382" s="2"/>
      <c r="VHM382" s="2"/>
      <c r="VHN382" s="2"/>
      <c r="VHO382" s="2"/>
      <c r="VHP382" s="2"/>
      <c r="VHQ382" s="2"/>
      <c r="VHR382" s="2"/>
      <c r="VHS382" s="2"/>
      <c r="VHT382" s="2"/>
      <c r="VHU382" s="2"/>
      <c r="VHV382" s="2"/>
      <c r="VHW382" s="2"/>
      <c r="VHX382" s="2"/>
      <c r="VHY382" s="2"/>
      <c r="VHZ382" s="2"/>
      <c r="VIA382" s="2"/>
      <c r="VIB382" s="2"/>
      <c r="VIC382" s="2"/>
      <c r="VID382" s="2"/>
      <c r="VIE382" s="2"/>
      <c r="VIF382" s="2"/>
      <c r="VIG382" s="2"/>
      <c r="VIH382" s="2"/>
      <c r="VII382" s="2"/>
      <c r="VIJ382" s="2"/>
      <c r="VIK382" s="2"/>
      <c r="VIL382" s="2"/>
      <c r="VIM382" s="2"/>
      <c r="VIN382" s="2"/>
      <c r="VIO382" s="2"/>
      <c r="VIP382" s="2"/>
      <c r="VIQ382" s="2"/>
      <c r="VIR382" s="2"/>
      <c r="VIS382" s="2"/>
      <c r="VIT382" s="2"/>
      <c r="VIU382" s="2"/>
      <c r="VIV382" s="2"/>
      <c r="VIW382" s="2"/>
      <c r="VIX382" s="2"/>
      <c r="VIY382" s="2"/>
      <c r="VIZ382" s="2"/>
      <c r="VJA382" s="2"/>
      <c r="VJB382" s="2"/>
      <c r="VJC382" s="2"/>
      <c r="VJD382" s="2"/>
      <c r="VJE382" s="2"/>
      <c r="VJF382" s="2"/>
      <c r="VJG382" s="2"/>
      <c r="VJH382" s="2"/>
      <c r="VJI382" s="2"/>
      <c r="VJJ382" s="2"/>
      <c r="VJK382" s="2"/>
      <c r="VJL382" s="2"/>
      <c r="VJM382" s="2"/>
      <c r="VJN382" s="2"/>
      <c r="VJO382" s="2"/>
      <c r="VJP382" s="2"/>
      <c r="VJQ382" s="2"/>
      <c r="VJR382" s="2"/>
      <c r="VJS382" s="2"/>
      <c r="VJT382" s="2"/>
      <c r="VJU382" s="2"/>
      <c r="VJV382" s="2"/>
      <c r="VJW382" s="2"/>
      <c r="VJX382" s="2"/>
      <c r="VJY382" s="2"/>
      <c r="VJZ382" s="2"/>
      <c r="VKA382" s="2"/>
      <c r="VKB382" s="2"/>
      <c r="VKC382" s="2"/>
      <c r="VKD382" s="2"/>
      <c r="VKE382" s="2"/>
      <c r="VKF382" s="2"/>
      <c r="VKG382" s="2"/>
      <c r="VKH382" s="2"/>
      <c r="VKI382" s="2"/>
      <c r="VKJ382" s="2"/>
      <c r="VKK382" s="2"/>
      <c r="VKL382" s="2"/>
      <c r="VKM382" s="2"/>
      <c r="VKN382" s="2"/>
      <c r="VKO382" s="2"/>
      <c r="VKP382" s="2"/>
      <c r="VKQ382" s="2"/>
      <c r="VKR382" s="2"/>
      <c r="VKS382" s="2"/>
      <c r="VKT382" s="2"/>
      <c r="VKU382" s="2"/>
      <c r="VKV382" s="2"/>
      <c r="VKW382" s="2"/>
      <c r="VKX382" s="2"/>
      <c r="VKY382" s="2"/>
      <c r="VKZ382" s="2"/>
      <c r="VLA382" s="2"/>
      <c r="VLB382" s="2"/>
      <c r="VLC382" s="2"/>
      <c r="VLD382" s="2"/>
      <c r="VLE382" s="2"/>
      <c r="VLF382" s="2"/>
      <c r="VLG382" s="2"/>
      <c r="VLH382" s="2"/>
      <c r="VLI382" s="2"/>
      <c r="VLJ382" s="2"/>
      <c r="VLK382" s="2"/>
      <c r="VLL382" s="2"/>
      <c r="VLM382" s="2"/>
      <c r="VLN382" s="2"/>
      <c r="VLO382" s="2"/>
      <c r="VLP382" s="2"/>
      <c r="VLQ382" s="2"/>
      <c r="VLR382" s="2"/>
      <c r="VLS382" s="2"/>
      <c r="VLT382" s="2"/>
      <c r="VLU382" s="2"/>
      <c r="VLV382" s="2"/>
      <c r="VLW382" s="2"/>
      <c r="VLX382" s="2"/>
      <c r="VLY382" s="2"/>
      <c r="VLZ382" s="2"/>
      <c r="VMA382" s="2"/>
      <c r="VMB382" s="2"/>
      <c r="VMC382" s="2"/>
      <c r="VMD382" s="2"/>
      <c r="VME382" s="2"/>
      <c r="VMF382" s="2"/>
      <c r="VMG382" s="2"/>
      <c r="VMH382" s="2"/>
      <c r="VMI382" s="2"/>
      <c r="VMJ382" s="2"/>
      <c r="VMK382" s="2"/>
      <c r="VML382" s="2"/>
      <c r="VMM382" s="2"/>
      <c r="VMN382" s="2"/>
      <c r="VMO382" s="2"/>
      <c r="VMP382" s="2"/>
      <c r="VMQ382" s="2"/>
      <c r="VMR382" s="2"/>
      <c r="VMS382" s="2"/>
      <c r="VMT382" s="2"/>
      <c r="VMU382" s="2"/>
      <c r="VMV382" s="2"/>
      <c r="VMW382" s="2"/>
      <c r="VMX382" s="2"/>
      <c r="VMY382" s="2"/>
      <c r="VMZ382" s="2"/>
      <c r="VNA382" s="2"/>
      <c r="VNB382" s="2"/>
      <c r="VNC382" s="2"/>
      <c r="VND382" s="2"/>
      <c r="VNE382" s="2"/>
      <c r="VNF382" s="2"/>
      <c r="VNG382" s="2"/>
      <c r="VNH382" s="2"/>
      <c r="VNI382" s="2"/>
      <c r="VNJ382" s="2"/>
      <c r="VNK382" s="2"/>
      <c r="VNL382" s="2"/>
      <c r="VNM382" s="2"/>
      <c r="VNN382" s="2"/>
      <c r="VNO382" s="2"/>
      <c r="VNP382" s="2"/>
      <c r="VNQ382" s="2"/>
      <c r="VNR382" s="2"/>
      <c r="VNS382" s="2"/>
      <c r="VNT382" s="2"/>
      <c r="VNU382" s="2"/>
      <c r="VNV382" s="2"/>
      <c r="VNW382" s="2"/>
      <c r="VNX382" s="2"/>
      <c r="VNY382" s="2"/>
      <c r="VNZ382" s="2"/>
      <c r="VOA382" s="2"/>
      <c r="VOB382" s="2"/>
      <c r="VOC382" s="2"/>
      <c r="VOD382" s="2"/>
      <c r="VOE382" s="2"/>
      <c r="VOF382" s="2"/>
      <c r="VOG382" s="2"/>
      <c r="VOH382" s="2"/>
      <c r="VOI382" s="2"/>
      <c r="VOJ382" s="2"/>
      <c r="VOK382" s="2"/>
      <c r="VOL382" s="2"/>
      <c r="VOM382" s="2"/>
      <c r="VON382" s="2"/>
      <c r="VOO382" s="2"/>
      <c r="VOP382" s="2"/>
      <c r="VOQ382" s="2"/>
      <c r="VOR382" s="2"/>
      <c r="VOS382" s="2"/>
      <c r="VOT382" s="2"/>
      <c r="VOU382" s="2"/>
      <c r="VOV382" s="2"/>
      <c r="VOW382" s="2"/>
      <c r="VOX382" s="2"/>
      <c r="VOY382" s="2"/>
      <c r="VOZ382" s="2"/>
      <c r="VPA382" s="2"/>
      <c r="VPB382" s="2"/>
      <c r="VPC382" s="2"/>
      <c r="VPD382" s="2"/>
      <c r="VPE382" s="2"/>
      <c r="VPF382" s="2"/>
      <c r="VPG382" s="2"/>
      <c r="VPH382" s="2"/>
      <c r="VPI382" s="2"/>
      <c r="VPJ382" s="2"/>
      <c r="VPK382" s="2"/>
      <c r="VPL382" s="2"/>
      <c r="VPM382" s="2"/>
      <c r="VPN382" s="2"/>
      <c r="VPO382" s="2"/>
      <c r="VPP382" s="2"/>
      <c r="VPQ382" s="2"/>
      <c r="VPR382" s="2"/>
      <c r="VPS382" s="2"/>
      <c r="VPT382" s="2"/>
      <c r="VPU382" s="2"/>
      <c r="VPV382" s="2"/>
      <c r="VPW382" s="2"/>
      <c r="VPX382" s="2"/>
      <c r="VPY382" s="2"/>
      <c r="VPZ382" s="2"/>
      <c r="VQA382" s="2"/>
      <c r="VQB382" s="2"/>
      <c r="VQC382" s="2"/>
      <c r="VQD382" s="2"/>
      <c r="VQE382" s="2"/>
      <c r="VQF382" s="2"/>
      <c r="VQG382" s="2"/>
      <c r="VQH382" s="2"/>
      <c r="VQI382" s="2"/>
      <c r="VQJ382" s="2"/>
      <c r="VQK382" s="2"/>
      <c r="VQL382" s="2"/>
      <c r="VQM382" s="2"/>
      <c r="VQN382" s="2"/>
      <c r="VQO382" s="2"/>
      <c r="VQP382" s="2"/>
      <c r="VQQ382" s="2"/>
      <c r="VQR382" s="2"/>
      <c r="VQS382" s="2"/>
      <c r="VQT382" s="2"/>
      <c r="VQU382" s="2"/>
      <c r="VQV382" s="2"/>
      <c r="VQW382" s="2"/>
      <c r="VQX382" s="2"/>
      <c r="VQY382" s="2"/>
      <c r="VQZ382" s="2"/>
      <c r="VRA382" s="2"/>
      <c r="VRB382" s="2"/>
      <c r="VRC382" s="2"/>
      <c r="VRD382" s="2"/>
      <c r="VRE382" s="2"/>
      <c r="VRF382" s="2"/>
      <c r="VRG382" s="2"/>
      <c r="VRH382" s="2"/>
      <c r="VRI382" s="2"/>
      <c r="VRJ382" s="2"/>
      <c r="VRK382" s="2"/>
      <c r="VRL382" s="2"/>
      <c r="VRM382" s="2"/>
      <c r="VRN382" s="2"/>
      <c r="VRO382" s="2"/>
      <c r="VRP382" s="2"/>
      <c r="VRQ382" s="2"/>
      <c r="VRR382" s="2"/>
      <c r="VRS382" s="2"/>
      <c r="VRT382" s="2"/>
      <c r="VRU382" s="2"/>
      <c r="VRV382" s="2"/>
      <c r="VRW382" s="2"/>
      <c r="VRX382" s="2"/>
      <c r="VRY382" s="2"/>
      <c r="VRZ382" s="2"/>
      <c r="VSA382" s="2"/>
      <c r="VSB382" s="2"/>
      <c r="VSC382" s="2"/>
      <c r="VSD382" s="2"/>
      <c r="VSE382" s="2"/>
      <c r="VSF382" s="2"/>
      <c r="VSG382" s="2"/>
      <c r="VSH382" s="2"/>
      <c r="VSI382" s="2"/>
      <c r="VSJ382" s="2"/>
      <c r="VSK382" s="2"/>
      <c r="VSL382" s="2"/>
      <c r="VSM382" s="2"/>
      <c r="VSN382" s="2"/>
      <c r="VSO382" s="2"/>
      <c r="VSP382" s="2"/>
      <c r="VSQ382" s="2"/>
      <c r="VSR382" s="2"/>
      <c r="VSS382" s="2"/>
      <c r="VST382" s="2"/>
      <c r="VSU382" s="2"/>
      <c r="VSV382" s="2"/>
      <c r="VSW382" s="2"/>
      <c r="VSX382" s="2"/>
      <c r="VSY382" s="2"/>
      <c r="VSZ382" s="2"/>
      <c r="VTA382" s="2"/>
      <c r="VTB382" s="2"/>
      <c r="VTC382" s="2"/>
      <c r="VTD382" s="2"/>
      <c r="VTE382" s="2"/>
      <c r="VTF382" s="2"/>
      <c r="VTG382" s="2"/>
      <c r="VTH382" s="2"/>
      <c r="VTI382" s="2"/>
      <c r="VTJ382" s="2"/>
      <c r="VTK382" s="2"/>
      <c r="VTL382" s="2"/>
      <c r="VTM382" s="2"/>
      <c r="VTN382" s="2"/>
      <c r="VTO382" s="2"/>
      <c r="VTP382" s="2"/>
      <c r="VTQ382" s="2"/>
      <c r="VTR382" s="2"/>
      <c r="VTS382" s="2"/>
      <c r="VTT382" s="2"/>
      <c r="VTU382" s="2"/>
      <c r="VTV382" s="2"/>
      <c r="VTW382" s="2"/>
      <c r="VTX382" s="2"/>
      <c r="VTY382" s="2"/>
      <c r="VTZ382" s="2"/>
      <c r="VUA382" s="2"/>
      <c r="VUB382" s="2"/>
      <c r="VUC382" s="2"/>
      <c r="VUD382" s="2"/>
      <c r="VUE382" s="2"/>
      <c r="VUF382" s="2"/>
      <c r="VUG382" s="2"/>
      <c r="VUH382" s="2"/>
      <c r="VUI382" s="2"/>
      <c r="VUJ382" s="2"/>
      <c r="VUK382" s="2"/>
      <c r="VUL382" s="2"/>
      <c r="VUM382" s="2"/>
      <c r="VUN382" s="2"/>
      <c r="VUO382" s="2"/>
      <c r="VUP382" s="2"/>
      <c r="VUQ382" s="2"/>
      <c r="VUR382" s="2"/>
      <c r="VUS382" s="2"/>
      <c r="VUT382" s="2"/>
      <c r="VUU382" s="2"/>
      <c r="VUV382" s="2"/>
      <c r="VUW382" s="2"/>
      <c r="VUX382" s="2"/>
      <c r="VUY382" s="2"/>
      <c r="VUZ382" s="2"/>
      <c r="VVA382" s="2"/>
      <c r="VVB382" s="2"/>
      <c r="VVC382" s="2"/>
      <c r="VVD382" s="2"/>
      <c r="VVE382" s="2"/>
      <c r="VVF382" s="2"/>
      <c r="VVG382" s="2"/>
      <c r="VVH382" s="2"/>
      <c r="VVI382" s="2"/>
      <c r="VVJ382" s="2"/>
      <c r="VVK382" s="2"/>
      <c r="VVL382" s="2"/>
      <c r="VVM382" s="2"/>
      <c r="VVN382" s="2"/>
      <c r="VVO382" s="2"/>
      <c r="VVP382" s="2"/>
      <c r="VVQ382" s="2"/>
      <c r="VVR382" s="2"/>
      <c r="VVS382" s="2"/>
      <c r="VVT382" s="2"/>
      <c r="VVU382" s="2"/>
      <c r="VVV382" s="2"/>
      <c r="VVW382" s="2"/>
      <c r="VVX382" s="2"/>
      <c r="VVY382" s="2"/>
      <c r="VVZ382" s="2"/>
      <c r="VWA382" s="2"/>
      <c r="VWB382" s="2"/>
      <c r="VWC382" s="2"/>
      <c r="VWD382" s="2"/>
      <c r="VWE382" s="2"/>
      <c r="VWF382" s="2"/>
      <c r="VWG382" s="2"/>
      <c r="VWH382" s="2"/>
      <c r="VWI382" s="2"/>
      <c r="VWJ382" s="2"/>
      <c r="VWK382" s="2"/>
      <c r="VWL382" s="2"/>
      <c r="VWM382" s="2"/>
      <c r="VWN382" s="2"/>
      <c r="VWO382" s="2"/>
      <c r="VWP382" s="2"/>
      <c r="VWQ382" s="2"/>
      <c r="VWR382" s="2"/>
      <c r="VWS382" s="2"/>
      <c r="VWT382" s="2"/>
      <c r="VWU382" s="2"/>
      <c r="VWV382" s="2"/>
      <c r="VWW382" s="2"/>
      <c r="VWX382" s="2"/>
      <c r="VWY382" s="2"/>
      <c r="VWZ382" s="2"/>
      <c r="VXA382" s="2"/>
      <c r="VXB382" s="2"/>
      <c r="VXC382" s="2"/>
      <c r="VXD382" s="2"/>
      <c r="VXE382" s="2"/>
      <c r="VXF382" s="2"/>
      <c r="VXG382" s="2"/>
      <c r="VXH382" s="2"/>
      <c r="VXI382" s="2"/>
      <c r="VXJ382" s="2"/>
      <c r="VXK382" s="2"/>
      <c r="VXL382" s="2"/>
      <c r="VXM382" s="2"/>
      <c r="VXN382" s="2"/>
      <c r="VXO382" s="2"/>
      <c r="VXP382" s="2"/>
      <c r="VXQ382" s="2"/>
      <c r="VXR382" s="2"/>
      <c r="VXS382" s="2"/>
      <c r="VXT382" s="2"/>
      <c r="VXU382" s="2"/>
      <c r="VXV382" s="2"/>
      <c r="VXW382" s="2"/>
      <c r="VXX382" s="2"/>
      <c r="VXY382" s="2"/>
      <c r="VXZ382" s="2"/>
      <c r="VYA382" s="2"/>
      <c r="VYB382" s="2"/>
      <c r="VYC382" s="2"/>
      <c r="VYD382" s="2"/>
      <c r="VYE382" s="2"/>
      <c r="VYF382" s="2"/>
      <c r="VYG382" s="2"/>
      <c r="VYH382" s="2"/>
      <c r="VYI382" s="2"/>
      <c r="VYJ382" s="2"/>
      <c r="VYK382" s="2"/>
      <c r="VYL382" s="2"/>
      <c r="VYM382" s="2"/>
      <c r="VYN382" s="2"/>
      <c r="VYO382" s="2"/>
      <c r="VYP382" s="2"/>
      <c r="VYQ382" s="2"/>
      <c r="VYR382" s="2"/>
      <c r="VYS382" s="2"/>
      <c r="VYT382" s="2"/>
      <c r="VYU382" s="2"/>
      <c r="VYV382" s="2"/>
      <c r="VYW382" s="2"/>
      <c r="VYX382" s="2"/>
      <c r="VYY382" s="2"/>
      <c r="VYZ382" s="2"/>
      <c r="VZA382" s="2"/>
      <c r="VZB382" s="2"/>
      <c r="VZC382" s="2"/>
      <c r="VZD382" s="2"/>
      <c r="VZE382" s="2"/>
      <c r="VZF382" s="2"/>
      <c r="VZG382" s="2"/>
      <c r="VZH382" s="2"/>
      <c r="VZI382" s="2"/>
      <c r="VZJ382" s="2"/>
      <c r="VZK382" s="2"/>
      <c r="VZL382" s="2"/>
      <c r="VZM382" s="2"/>
      <c r="VZN382" s="2"/>
      <c r="VZO382" s="2"/>
      <c r="VZP382" s="2"/>
      <c r="VZQ382" s="2"/>
      <c r="VZR382" s="2"/>
      <c r="VZS382" s="2"/>
      <c r="VZT382" s="2"/>
      <c r="VZU382" s="2"/>
      <c r="VZV382" s="2"/>
      <c r="VZW382" s="2"/>
      <c r="VZX382" s="2"/>
      <c r="VZY382" s="2"/>
      <c r="VZZ382" s="2"/>
      <c r="WAA382" s="2"/>
      <c r="WAB382" s="2"/>
      <c r="WAC382" s="2"/>
      <c r="WAD382" s="2"/>
      <c r="WAE382" s="2"/>
      <c r="WAF382" s="2"/>
      <c r="WAG382" s="2"/>
      <c r="WAH382" s="2"/>
      <c r="WAI382" s="2"/>
      <c r="WAJ382" s="2"/>
      <c r="WAK382" s="2"/>
      <c r="WAL382" s="2"/>
      <c r="WAM382" s="2"/>
      <c r="WAN382" s="2"/>
      <c r="WAO382" s="2"/>
      <c r="WAP382" s="2"/>
      <c r="WAQ382" s="2"/>
      <c r="WAR382" s="2"/>
      <c r="WAS382" s="2"/>
      <c r="WAT382" s="2"/>
      <c r="WAU382" s="2"/>
      <c r="WAV382" s="2"/>
      <c r="WAW382" s="2"/>
      <c r="WAX382" s="2"/>
      <c r="WAY382" s="2"/>
      <c r="WAZ382" s="2"/>
      <c r="WBA382" s="2"/>
      <c r="WBB382" s="2"/>
      <c r="WBC382" s="2"/>
      <c r="WBD382" s="2"/>
      <c r="WBE382" s="2"/>
      <c r="WBF382" s="2"/>
      <c r="WBG382" s="2"/>
      <c r="WBH382" s="2"/>
      <c r="WBI382" s="2"/>
      <c r="WBJ382" s="2"/>
      <c r="WBK382" s="2"/>
      <c r="WBL382" s="2"/>
      <c r="WBM382" s="2"/>
      <c r="WBN382" s="2"/>
      <c r="WBO382" s="2"/>
      <c r="WBP382" s="2"/>
      <c r="WBQ382" s="2"/>
      <c r="WBR382" s="2"/>
      <c r="WBS382" s="2"/>
      <c r="WBT382" s="2"/>
      <c r="WBU382" s="2"/>
      <c r="WBV382" s="2"/>
      <c r="WBW382" s="2"/>
      <c r="WBX382" s="2"/>
      <c r="WBY382" s="2"/>
      <c r="WBZ382" s="2"/>
      <c r="WCA382" s="2"/>
      <c r="WCB382" s="2"/>
      <c r="WCC382" s="2"/>
      <c r="WCD382" s="2"/>
      <c r="WCE382" s="2"/>
      <c r="WCF382" s="2"/>
      <c r="WCG382" s="2"/>
      <c r="WCH382" s="2"/>
      <c r="WCI382" s="2"/>
      <c r="WCJ382" s="2"/>
      <c r="WCK382" s="2"/>
      <c r="WCL382" s="2"/>
      <c r="WCM382" s="2"/>
      <c r="WCN382" s="2"/>
      <c r="WCO382" s="2"/>
      <c r="WCP382" s="2"/>
      <c r="WCQ382" s="2"/>
      <c r="WCR382" s="2"/>
      <c r="WCS382" s="2"/>
      <c r="WCT382" s="2"/>
      <c r="WCU382" s="2"/>
      <c r="WCV382" s="2"/>
      <c r="WCW382" s="2"/>
      <c r="WCX382" s="2"/>
      <c r="WCY382" s="2"/>
      <c r="WCZ382" s="2"/>
      <c r="WDA382" s="2"/>
      <c r="WDB382" s="2"/>
      <c r="WDC382" s="2"/>
      <c r="WDD382" s="2"/>
      <c r="WDE382" s="2"/>
      <c r="WDF382" s="2"/>
      <c r="WDG382" s="2"/>
      <c r="WDH382" s="2"/>
      <c r="WDI382" s="2"/>
      <c r="WDJ382" s="2"/>
      <c r="WDK382" s="2"/>
      <c r="WDL382" s="2"/>
      <c r="WDM382" s="2"/>
      <c r="WDN382" s="2"/>
      <c r="WDO382" s="2"/>
      <c r="WDP382" s="2"/>
      <c r="WDQ382" s="2"/>
      <c r="WDR382" s="2"/>
      <c r="WDS382" s="2"/>
      <c r="WDT382" s="2"/>
      <c r="WDU382" s="2"/>
      <c r="WDV382" s="2"/>
      <c r="WDW382" s="2"/>
      <c r="WDX382" s="2"/>
      <c r="WDY382" s="2"/>
      <c r="WDZ382" s="2"/>
      <c r="WEA382" s="2"/>
      <c r="WEB382" s="2"/>
      <c r="WEC382" s="2"/>
      <c r="WED382" s="2"/>
      <c r="WEE382" s="2"/>
      <c r="WEF382" s="2"/>
      <c r="WEG382" s="2"/>
      <c r="WEH382" s="2"/>
      <c r="WEI382" s="2"/>
      <c r="WEJ382" s="2"/>
      <c r="WEK382" s="2"/>
      <c r="WEL382" s="2"/>
      <c r="WEM382" s="2"/>
      <c r="WEN382" s="2"/>
      <c r="WEO382" s="2"/>
      <c r="WEP382" s="2"/>
      <c r="WEQ382" s="2"/>
      <c r="WER382" s="2"/>
      <c r="WES382" s="2"/>
      <c r="WET382" s="2"/>
      <c r="WEU382" s="2"/>
      <c r="WEV382" s="2"/>
      <c r="WEW382" s="2"/>
      <c r="WEX382" s="2"/>
      <c r="WEY382" s="2"/>
      <c r="WEZ382" s="2"/>
      <c r="WFA382" s="2"/>
      <c r="WFB382" s="2"/>
      <c r="WFC382" s="2"/>
      <c r="WFD382" s="2"/>
      <c r="WFE382" s="2"/>
      <c r="WFF382" s="2"/>
      <c r="WFG382" s="2"/>
      <c r="WFH382" s="2"/>
      <c r="WFI382" s="2"/>
      <c r="WFJ382" s="2"/>
      <c r="WFK382" s="2"/>
      <c r="WFL382" s="2"/>
      <c r="WFM382" s="2"/>
      <c r="WFN382" s="2"/>
      <c r="WFO382" s="2"/>
      <c r="WFP382" s="2"/>
      <c r="WFQ382" s="2"/>
      <c r="WFR382" s="2"/>
      <c r="WFS382" s="2"/>
      <c r="WFT382" s="2"/>
      <c r="WFU382" s="2"/>
      <c r="WFV382" s="2"/>
      <c r="WFW382" s="2"/>
      <c r="WFX382" s="2"/>
      <c r="WFY382" s="2"/>
      <c r="WFZ382" s="2"/>
      <c r="WGA382" s="2"/>
      <c r="WGB382" s="2"/>
      <c r="WGC382" s="2"/>
      <c r="WGD382" s="2"/>
      <c r="WGE382" s="2"/>
      <c r="WGF382" s="2"/>
      <c r="WGG382" s="2"/>
      <c r="WGH382" s="2"/>
      <c r="WGI382" s="2"/>
      <c r="WGJ382" s="2"/>
      <c r="WGK382" s="2"/>
      <c r="WGL382" s="2"/>
      <c r="WGM382" s="2"/>
      <c r="WGN382" s="2"/>
      <c r="WGO382" s="2"/>
      <c r="WGP382" s="2"/>
      <c r="WGQ382" s="2"/>
      <c r="WGR382" s="2"/>
      <c r="WGS382" s="2"/>
      <c r="WGT382" s="2"/>
      <c r="WGU382" s="2"/>
      <c r="WGV382" s="2"/>
      <c r="WGW382" s="2"/>
      <c r="WGX382" s="2"/>
      <c r="WGY382" s="2"/>
      <c r="WGZ382" s="2"/>
      <c r="WHA382" s="2"/>
      <c r="WHB382" s="2"/>
      <c r="WHC382" s="2"/>
      <c r="WHD382" s="2"/>
      <c r="WHE382" s="2"/>
      <c r="WHF382" s="2"/>
      <c r="WHG382" s="2"/>
      <c r="WHH382" s="2"/>
      <c r="WHI382" s="2"/>
      <c r="WHJ382" s="2"/>
      <c r="WHK382" s="2"/>
      <c r="WHL382" s="2"/>
      <c r="WHM382" s="2"/>
      <c r="WHN382" s="2"/>
      <c r="WHO382" s="2"/>
      <c r="WHP382" s="2"/>
      <c r="WHQ382" s="2"/>
      <c r="WHR382" s="2"/>
      <c r="WHS382" s="2"/>
      <c r="WHT382" s="2"/>
      <c r="WHU382" s="2"/>
      <c r="WHV382" s="2"/>
      <c r="WHW382" s="2"/>
      <c r="WHX382" s="2"/>
      <c r="WHY382" s="2"/>
      <c r="WHZ382" s="2"/>
      <c r="WIA382" s="2"/>
      <c r="WIB382" s="2"/>
      <c r="WIC382" s="2"/>
      <c r="WID382" s="2"/>
      <c r="WIE382" s="2"/>
      <c r="WIF382" s="2"/>
      <c r="WIG382" s="2"/>
      <c r="WIH382" s="2"/>
      <c r="WII382" s="2"/>
      <c r="WIJ382" s="2"/>
      <c r="WIK382" s="2"/>
      <c r="WIL382" s="2"/>
      <c r="WIM382" s="2"/>
      <c r="WIN382" s="2"/>
      <c r="WIO382" s="2"/>
      <c r="WIP382" s="2"/>
      <c r="WIQ382" s="2"/>
      <c r="WIR382" s="2"/>
      <c r="WIS382" s="2"/>
      <c r="WIT382" s="2"/>
      <c r="WIU382" s="2"/>
      <c r="WIV382" s="2"/>
      <c r="WIW382" s="2"/>
      <c r="WIX382" s="2"/>
      <c r="WIY382" s="2"/>
      <c r="WIZ382" s="2"/>
      <c r="WJA382" s="2"/>
      <c r="WJB382" s="2"/>
      <c r="WJC382" s="2"/>
      <c r="WJD382" s="2"/>
      <c r="WJE382" s="2"/>
      <c r="WJF382" s="2"/>
      <c r="WJG382" s="2"/>
      <c r="WJH382" s="2"/>
      <c r="WJI382" s="2"/>
      <c r="WJJ382" s="2"/>
      <c r="WJK382" s="2"/>
      <c r="WJL382" s="2"/>
      <c r="WJM382" s="2"/>
      <c r="WJN382" s="2"/>
      <c r="WJO382" s="2"/>
      <c r="WJP382" s="2"/>
      <c r="WJQ382" s="2"/>
      <c r="WJR382" s="2"/>
      <c r="WJS382" s="2"/>
      <c r="WJT382" s="2"/>
      <c r="WJU382" s="2"/>
      <c r="WJV382" s="2"/>
      <c r="WJW382" s="2"/>
      <c r="WJX382" s="2"/>
      <c r="WJY382" s="2"/>
      <c r="WJZ382" s="2"/>
      <c r="WKA382" s="2"/>
      <c r="WKB382" s="2"/>
      <c r="WKC382" s="2"/>
      <c r="WKD382" s="2"/>
      <c r="WKE382" s="2"/>
      <c r="WKF382" s="2"/>
      <c r="WKG382" s="2"/>
      <c r="WKH382" s="2"/>
      <c r="WKI382" s="2"/>
      <c r="WKJ382" s="2"/>
      <c r="WKK382" s="2"/>
      <c r="WKL382" s="2"/>
      <c r="WKM382" s="2"/>
      <c r="WKN382" s="2"/>
      <c r="WKO382" s="2"/>
      <c r="WKP382" s="2"/>
      <c r="WKQ382" s="2"/>
      <c r="WKR382" s="2"/>
      <c r="WKS382" s="2"/>
      <c r="WKT382" s="2"/>
      <c r="WKU382" s="2"/>
      <c r="WKV382" s="2"/>
      <c r="WKW382" s="2"/>
      <c r="WKX382" s="2"/>
      <c r="WKY382" s="2"/>
      <c r="WKZ382" s="2"/>
      <c r="WLA382" s="2"/>
      <c r="WLB382" s="2"/>
      <c r="WLC382" s="2"/>
      <c r="WLD382" s="2"/>
      <c r="WLE382" s="2"/>
      <c r="WLF382" s="2"/>
      <c r="WLG382" s="2"/>
      <c r="WLH382" s="2"/>
      <c r="WLI382" s="2"/>
      <c r="WLJ382" s="2"/>
      <c r="WLK382" s="2"/>
      <c r="WLL382" s="2"/>
      <c r="WLM382" s="2"/>
      <c r="WLN382" s="2"/>
      <c r="WLO382" s="2"/>
      <c r="WLP382" s="2"/>
      <c r="WLQ382" s="2"/>
      <c r="WLR382" s="2"/>
      <c r="WLS382" s="2"/>
      <c r="WLT382" s="2"/>
      <c r="WLU382" s="2"/>
      <c r="WLV382" s="2"/>
      <c r="WLW382" s="2"/>
      <c r="WLX382" s="2"/>
      <c r="WLY382" s="2"/>
      <c r="WLZ382" s="2"/>
      <c r="WMA382" s="2"/>
      <c r="WMB382" s="2"/>
      <c r="WMC382" s="2"/>
      <c r="WMD382" s="2"/>
      <c r="WME382" s="2"/>
      <c r="WMF382" s="2"/>
      <c r="WMG382" s="2"/>
      <c r="WMH382" s="2"/>
      <c r="WMI382" s="2"/>
      <c r="WMJ382" s="2"/>
      <c r="WMK382" s="2"/>
      <c r="WML382" s="2"/>
      <c r="WMM382" s="2"/>
      <c r="WMN382" s="2"/>
      <c r="WMO382" s="2"/>
      <c r="WMP382" s="2"/>
      <c r="WMQ382" s="2"/>
      <c r="WMR382" s="2"/>
      <c r="WMS382" s="2"/>
      <c r="WMT382" s="2"/>
      <c r="WMU382" s="2"/>
      <c r="WMV382" s="2"/>
      <c r="WMW382" s="2"/>
      <c r="WMX382" s="2"/>
      <c r="WMY382" s="2"/>
      <c r="WMZ382" s="2"/>
      <c r="WNA382" s="2"/>
      <c r="WNB382" s="2"/>
      <c r="WNC382" s="2"/>
      <c r="WND382" s="2"/>
      <c r="WNE382" s="2"/>
      <c r="WNF382" s="2"/>
      <c r="WNG382" s="2"/>
      <c r="WNH382" s="2"/>
      <c r="WNI382" s="2"/>
      <c r="WNJ382" s="2"/>
      <c r="WNK382" s="2"/>
      <c r="WNL382" s="2"/>
      <c r="WNM382" s="2"/>
      <c r="WNN382" s="2"/>
      <c r="WNO382" s="2"/>
      <c r="WNP382" s="2"/>
      <c r="WNQ382" s="2"/>
      <c r="WNR382" s="2"/>
      <c r="WNS382" s="2"/>
      <c r="WNT382" s="2"/>
      <c r="WNU382" s="2"/>
      <c r="WNV382" s="2"/>
      <c r="WNW382" s="2"/>
      <c r="WNX382" s="2"/>
      <c r="WNY382" s="2"/>
      <c r="WNZ382" s="2"/>
      <c r="WOA382" s="2"/>
      <c r="WOB382" s="2"/>
      <c r="WOC382" s="2"/>
      <c r="WOD382" s="2"/>
      <c r="WOE382" s="2"/>
      <c r="WOF382" s="2"/>
      <c r="WOG382" s="2"/>
      <c r="WOH382" s="2"/>
      <c r="WOI382" s="2"/>
      <c r="WOJ382" s="2"/>
      <c r="WOK382" s="2"/>
      <c r="WOL382" s="2"/>
      <c r="WOM382" s="2"/>
      <c r="WON382" s="2"/>
      <c r="WOO382" s="2"/>
      <c r="WOP382" s="2"/>
      <c r="WOQ382" s="2"/>
      <c r="WOR382" s="2"/>
      <c r="WOS382" s="2"/>
      <c r="WOT382" s="2"/>
      <c r="WOU382" s="2"/>
      <c r="WOV382" s="2"/>
      <c r="WOW382" s="2"/>
      <c r="WOX382" s="2"/>
      <c r="WOY382" s="2"/>
      <c r="WOZ382" s="2"/>
      <c r="WPA382" s="2"/>
      <c r="WPB382" s="2"/>
      <c r="WPC382" s="2"/>
      <c r="WPD382" s="2"/>
      <c r="WPE382" s="2"/>
      <c r="WPF382" s="2"/>
      <c r="WPG382" s="2"/>
      <c r="WPH382" s="2"/>
      <c r="WPI382" s="2"/>
      <c r="WPJ382" s="2"/>
      <c r="WPK382" s="2"/>
      <c r="WPL382" s="2"/>
      <c r="WPM382" s="2"/>
      <c r="WPN382" s="2"/>
      <c r="WPO382" s="2"/>
      <c r="WPP382" s="2"/>
      <c r="WPQ382" s="2"/>
      <c r="WPR382" s="2"/>
      <c r="WPS382" s="2"/>
      <c r="WPT382" s="2"/>
      <c r="WPU382" s="2"/>
      <c r="WPV382" s="2"/>
      <c r="WPW382" s="2"/>
      <c r="WPX382" s="2"/>
      <c r="WPY382" s="2"/>
      <c r="WPZ382" s="2"/>
      <c r="WQA382" s="2"/>
      <c r="WQB382" s="2"/>
      <c r="WQC382" s="2"/>
      <c r="WQD382" s="2"/>
      <c r="WQE382" s="2"/>
      <c r="WQF382" s="2"/>
      <c r="WQG382" s="2"/>
      <c r="WQH382" s="2"/>
      <c r="WQI382" s="2"/>
      <c r="WQJ382" s="2"/>
      <c r="WQK382" s="2"/>
      <c r="WQL382" s="2"/>
      <c r="WQM382" s="2"/>
      <c r="WQN382" s="2"/>
      <c r="WQO382" s="2"/>
      <c r="WQP382" s="2"/>
      <c r="WQQ382" s="2"/>
      <c r="WQR382" s="2"/>
      <c r="WQS382" s="2"/>
      <c r="WQT382" s="2"/>
      <c r="WQU382" s="2"/>
      <c r="WQV382" s="2"/>
      <c r="WQW382" s="2"/>
      <c r="WQX382" s="2"/>
      <c r="WQY382" s="2"/>
      <c r="WQZ382" s="2"/>
      <c r="WRA382" s="2"/>
      <c r="WRB382" s="2"/>
      <c r="WRC382" s="2"/>
      <c r="WRD382" s="2"/>
      <c r="WRE382" s="2"/>
      <c r="WRF382" s="2"/>
      <c r="WRG382" s="2"/>
      <c r="WRH382" s="2"/>
      <c r="WRI382" s="2"/>
      <c r="WRJ382" s="2"/>
      <c r="WRK382" s="2"/>
      <c r="WRL382" s="2"/>
      <c r="WRM382" s="2"/>
      <c r="WRN382" s="2"/>
      <c r="WRO382" s="2"/>
      <c r="WRP382" s="2"/>
      <c r="WRQ382" s="2"/>
      <c r="WRR382" s="2"/>
      <c r="WRS382" s="2"/>
      <c r="WRT382" s="2"/>
      <c r="WRU382" s="2"/>
      <c r="WRV382" s="2"/>
      <c r="WRW382" s="2"/>
      <c r="WRX382" s="2"/>
      <c r="WRY382" s="2"/>
      <c r="WRZ382" s="2"/>
      <c r="WSA382" s="2"/>
      <c r="WSB382" s="2"/>
      <c r="WSC382" s="2"/>
      <c r="WSD382" s="2"/>
      <c r="WSE382" s="2"/>
      <c r="WSF382" s="2"/>
      <c r="WSG382" s="2"/>
      <c r="WSH382" s="2"/>
      <c r="WSI382" s="2"/>
      <c r="WSJ382" s="2"/>
      <c r="WSK382" s="2"/>
      <c r="WSL382" s="2"/>
      <c r="WSM382" s="2"/>
      <c r="WSN382" s="2"/>
      <c r="WSO382" s="2"/>
      <c r="WSP382" s="2"/>
      <c r="WSQ382" s="2"/>
      <c r="WSR382" s="2"/>
      <c r="WSS382" s="2"/>
      <c r="WST382" s="2"/>
      <c r="WSU382" s="2"/>
      <c r="WSV382" s="2"/>
      <c r="WSW382" s="2"/>
      <c r="WSX382" s="2"/>
      <c r="WSY382" s="2"/>
      <c r="WSZ382" s="2"/>
      <c r="WTA382" s="2"/>
      <c r="WTB382" s="2"/>
      <c r="WTC382" s="2"/>
      <c r="WTD382" s="2"/>
      <c r="WTE382" s="2"/>
      <c r="WTF382" s="2"/>
      <c r="WTG382" s="2"/>
      <c r="WTH382" s="2"/>
      <c r="WTI382" s="2"/>
      <c r="WTJ382" s="2"/>
      <c r="WTK382" s="2"/>
      <c r="WTL382" s="2"/>
      <c r="WTM382" s="2"/>
      <c r="WTN382" s="2"/>
      <c r="WTO382" s="2"/>
      <c r="WTP382" s="2"/>
      <c r="WTQ382" s="2"/>
      <c r="WTR382" s="2"/>
      <c r="WTS382" s="2"/>
      <c r="WTT382" s="2"/>
      <c r="WTU382" s="2"/>
      <c r="WTV382" s="2"/>
      <c r="WTW382" s="2"/>
      <c r="WTX382" s="2"/>
      <c r="WTY382" s="2"/>
      <c r="WTZ382" s="2"/>
      <c r="WUA382" s="2"/>
      <c r="WUB382" s="2"/>
      <c r="WUC382" s="2"/>
      <c r="WUD382" s="2"/>
      <c r="WUE382" s="2"/>
      <c r="WUF382" s="2"/>
      <c r="WUG382" s="2"/>
      <c r="WUH382" s="2"/>
      <c r="WUI382" s="2"/>
      <c r="WUJ382" s="2"/>
      <c r="WUK382" s="2"/>
      <c r="WUL382" s="2"/>
      <c r="WUM382" s="2"/>
      <c r="WUN382" s="2"/>
      <c r="WUO382" s="2"/>
      <c r="WUP382" s="2"/>
      <c r="WUQ382" s="2"/>
      <c r="WUR382" s="2"/>
      <c r="WUS382" s="2"/>
      <c r="WUT382" s="2"/>
      <c r="WUU382" s="2"/>
      <c r="WUV382" s="2"/>
      <c r="WUW382" s="2"/>
      <c r="WUX382" s="2"/>
      <c r="WUY382" s="2"/>
      <c r="WUZ382" s="2"/>
      <c r="WVA382" s="2"/>
      <c r="WVB382" s="2"/>
      <c r="WVC382" s="2"/>
      <c r="WVD382" s="2"/>
      <c r="WVE382" s="2"/>
      <c r="WVF382" s="2"/>
      <c r="WVG382" s="2"/>
      <c r="WVH382" s="2"/>
      <c r="WVI382" s="2"/>
      <c r="WVJ382" s="2"/>
      <c r="WVK382" s="2"/>
      <c r="WVL382" s="2"/>
      <c r="WVM382" s="2"/>
      <c r="WVN382" s="2"/>
      <c r="WVO382" s="2"/>
      <c r="WVP382" s="2"/>
      <c r="WVQ382" s="2"/>
      <c r="WVR382" s="2"/>
      <c r="WVS382" s="2"/>
      <c r="WVT382" s="2"/>
      <c r="WVU382" s="2"/>
      <c r="WVV382" s="2"/>
      <c r="WVW382" s="2"/>
      <c r="WVX382" s="2"/>
      <c r="WVY382" s="2"/>
      <c r="WVZ382" s="2"/>
      <c r="WWA382" s="2"/>
      <c r="WWB382" s="2"/>
      <c r="WWC382" s="2"/>
      <c r="WWD382" s="2"/>
      <c r="WWE382" s="2"/>
      <c r="WWF382" s="2"/>
      <c r="WWG382" s="2"/>
      <c r="WWH382" s="2"/>
      <c r="WWI382" s="2"/>
      <c r="WWJ382" s="2"/>
      <c r="WWK382" s="2"/>
      <c r="WWL382" s="2"/>
      <c r="WWM382" s="2"/>
      <c r="WWN382" s="2"/>
      <c r="WWO382" s="2"/>
      <c r="WWP382" s="2"/>
      <c r="WWQ382" s="2"/>
      <c r="WWR382" s="2"/>
      <c r="WWS382" s="2"/>
      <c r="WWT382" s="2"/>
      <c r="WWU382" s="2"/>
      <c r="WWV382" s="2"/>
      <c r="WWW382" s="2"/>
      <c r="WWX382" s="2"/>
      <c r="WWY382" s="2"/>
      <c r="WWZ382" s="2"/>
      <c r="WXA382" s="2"/>
      <c r="WXB382" s="2"/>
      <c r="WXC382" s="2"/>
      <c r="WXD382" s="2"/>
      <c r="WXE382" s="2"/>
      <c r="WXF382" s="2"/>
      <c r="WXG382" s="2"/>
      <c r="WXH382" s="2"/>
      <c r="WXI382" s="2"/>
      <c r="WXJ382" s="2"/>
      <c r="WXK382" s="2"/>
      <c r="WXL382" s="2"/>
      <c r="WXM382" s="2"/>
      <c r="WXN382" s="2"/>
      <c r="WXO382" s="2"/>
      <c r="WXP382" s="2"/>
      <c r="WXQ382" s="2"/>
      <c r="WXR382" s="2"/>
      <c r="WXS382" s="2"/>
      <c r="WXT382" s="2"/>
      <c r="WXU382" s="2"/>
      <c r="WXV382" s="2"/>
      <c r="WXW382" s="2"/>
      <c r="WXX382" s="2"/>
      <c r="WXY382" s="2"/>
      <c r="WXZ382" s="2"/>
      <c r="WYA382" s="2"/>
      <c r="WYB382" s="2"/>
      <c r="WYC382" s="2"/>
      <c r="WYD382" s="2"/>
      <c r="WYE382" s="2"/>
      <c r="WYF382" s="2"/>
      <c r="WYG382" s="2"/>
      <c r="WYH382" s="2"/>
      <c r="WYI382" s="2"/>
      <c r="WYJ382" s="2"/>
      <c r="WYK382" s="2"/>
      <c r="WYL382" s="2"/>
      <c r="WYM382" s="2"/>
      <c r="WYN382" s="2"/>
      <c r="WYO382" s="2"/>
      <c r="WYP382" s="2"/>
      <c r="WYQ382" s="2"/>
      <c r="WYR382" s="2"/>
      <c r="WYS382" s="2"/>
      <c r="WYT382" s="2"/>
      <c r="WYU382" s="2"/>
      <c r="WYV382" s="2"/>
      <c r="WYW382" s="2"/>
      <c r="WYX382" s="2"/>
      <c r="WYY382" s="2"/>
      <c r="WYZ382" s="2"/>
      <c r="WZA382" s="2"/>
      <c r="WZB382" s="2"/>
      <c r="WZC382" s="2"/>
      <c r="WZD382" s="2"/>
      <c r="WZE382" s="2"/>
      <c r="WZF382" s="2"/>
      <c r="WZG382" s="2"/>
      <c r="WZH382" s="2"/>
      <c r="WZI382" s="2"/>
      <c r="WZJ382" s="2"/>
      <c r="WZK382" s="2"/>
      <c r="WZL382" s="2"/>
      <c r="WZM382" s="2"/>
      <c r="WZN382" s="2"/>
      <c r="WZO382" s="2"/>
      <c r="WZP382" s="2"/>
      <c r="WZQ382" s="2"/>
      <c r="WZR382" s="2"/>
      <c r="WZS382" s="2"/>
      <c r="WZT382" s="2"/>
      <c r="WZU382" s="2"/>
      <c r="WZV382" s="2"/>
      <c r="WZW382" s="2"/>
      <c r="WZX382" s="2"/>
      <c r="WZY382" s="2"/>
      <c r="WZZ382" s="2"/>
      <c r="XAA382" s="2"/>
      <c r="XAB382" s="2"/>
      <c r="XAC382" s="2"/>
      <c r="XAD382" s="2"/>
      <c r="XAE382" s="2"/>
      <c r="XAF382" s="2"/>
      <c r="XAG382" s="2"/>
      <c r="XAH382" s="2"/>
      <c r="XAI382" s="2"/>
      <c r="XAJ382" s="2"/>
      <c r="XAK382" s="2"/>
      <c r="XAL382" s="2"/>
      <c r="XAM382" s="2"/>
      <c r="XAN382" s="2"/>
      <c r="XAO382" s="2"/>
      <c r="XAP382" s="2"/>
      <c r="XAQ382" s="2"/>
      <c r="XAR382" s="2"/>
      <c r="XAS382" s="2"/>
      <c r="XAT382" s="2"/>
      <c r="XAU382" s="2"/>
      <c r="XAV382" s="2"/>
      <c r="XAW382" s="2"/>
      <c r="XAX382" s="2"/>
      <c r="XAY382" s="2"/>
      <c r="XAZ382" s="2"/>
      <c r="XBA382" s="2"/>
      <c r="XBB382" s="2"/>
      <c r="XBC382" s="2"/>
      <c r="XBD382" s="2"/>
      <c r="XBE382" s="2"/>
      <c r="XBF382" s="2"/>
      <c r="XBG382" s="2"/>
      <c r="XBH382" s="2"/>
      <c r="XBI382" s="2"/>
      <c r="XBJ382" s="2"/>
      <c r="XBK382" s="2"/>
      <c r="XBL382" s="2"/>
      <c r="XBM382" s="2"/>
      <c r="XBN382" s="2"/>
      <c r="XBO382" s="2"/>
      <c r="XBP382" s="2"/>
      <c r="XBQ382" s="2"/>
      <c r="XBR382" s="2"/>
      <c r="XBS382" s="2"/>
      <c r="XBT382" s="2"/>
      <c r="XBU382" s="2"/>
      <c r="XBV382" s="2"/>
      <c r="XBW382" s="2"/>
      <c r="XBX382" s="2"/>
      <c r="XBY382" s="2"/>
      <c r="XBZ382" s="2"/>
      <c r="XCA382" s="2"/>
      <c r="XCB382" s="2"/>
      <c r="XCC382" s="2"/>
      <c r="XCD382" s="2"/>
      <c r="XCE382" s="2"/>
      <c r="XCF382" s="2"/>
      <c r="XCG382" s="2"/>
      <c r="XCH382" s="2"/>
      <c r="XCI382" s="2"/>
      <c r="XCJ382" s="2"/>
      <c r="XCK382" s="2"/>
      <c r="XCL382" s="2"/>
      <c r="XCM382" s="2"/>
      <c r="XCN382" s="2"/>
      <c r="XCO382" s="2"/>
      <c r="XCP382" s="2"/>
      <c r="XCQ382" s="2"/>
      <c r="XCR382" s="2"/>
      <c r="XCS382" s="2"/>
      <c r="XCT382" s="2"/>
      <c r="XCU382" s="2"/>
      <c r="XCV382" s="2"/>
      <c r="XCW382" s="2"/>
      <c r="XCX382" s="2"/>
      <c r="XCY382" s="2"/>
      <c r="XCZ382" s="2"/>
      <c r="XDA382" s="2"/>
      <c r="XDB382" s="2"/>
      <c r="XDC382" s="2"/>
      <c r="XDD382" s="2"/>
      <c r="XDE382" s="2"/>
      <c r="XDF382" s="2"/>
      <c r="XDG382" s="2"/>
      <c r="XDH382" s="2"/>
      <c r="XDI382" s="2"/>
      <c r="XDJ382" s="2"/>
      <c r="XDK382" s="2"/>
      <c r="XDL382" s="2"/>
      <c r="XDM382" s="2"/>
      <c r="XDN382" s="2"/>
      <c r="XDO382" s="2"/>
      <c r="XDP382" s="2"/>
      <c r="XDQ382" s="2"/>
      <c r="XDR382" s="2"/>
      <c r="XDS382" s="2"/>
      <c r="XDT382" s="2"/>
      <c r="XDU382" s="2"/>
      <c r="XDV382" s="2"/>
      <c r="XDW382" s="2"/>
      <c r="XDX382" s="2"/>
      <c r="XDY382" s="2"/>
      <c r="XDZ382" s="2"/>
      <c r="XEA382" s="2"/>
      <c r="XEB382" s="2"/>
      <c r="XEC382" s="2"/>
      <c r="XED382" s="2"/>
      <c r="XEE382" s="2"/>
      <c r="XEF382" s="2"/>
      <c r="XEG382" s="2"/>
      <c r="XEH382" s="2"/>
      <c r="XEI382" s="2"/>
      <c r="XEJ382" s="2"/>
      <c r="XEK382" s="2"/>
      <c r="XEL382" s="2"/>
      <c r="XEM382" s="2"/>
      <c r="XEN382" s="2"/>
      <c r="XEO382" s="2"/>
      <c r="XEP382" s="2"/>
      <c r="XEQ382" s="2"/>
      <c r="XER382" s="2"/>
      <c r="XES382" s="2"/>
      <c r="XET382" s="2"/>
      <c r="XEU382" s="2"/>
      <c r="XEV382" s="2"/>
      <c r="XEW382" s="2"/>
      <c r="XEX382" s="2"/>
      <c r="XEY382" s="1"/>
    </row>
    <row r="383" customHeight="1" spans="1:1024 1025:16379">
      <c r="A383" s="8">
        <v>380</v>
      </c>
      <c r="B383" s="10" t="s">
        <v>400</v>
      </c>
      <c r="C383" s="10" t="s">
        <v>7</v>
      </c>
      <c r="D383" s="10" t="s">
        <v>39</v>
      </c>
      <c r="E383" s="10" t="s">
        <v>77</v>
      </c>
      <c r="F383" s="10" t="s">
        <v>72</v>
      </c>
      <c r="G383" s="8">
        <v>94</v>
      </c>
      <c r="H383" s="11" t="s">
        <v>74</v>
      </c>
      <c r="I383" s="10"/>
    </row>
    <row r="384" customHeight="1" spans="1:1024 1025:16379">
      <c r="A384" s="8">
        <v>381</v>
      </c>
      <c r="B384" s="10" t="s">
        <v>366</v>
      </c>
      <c r="C384" s="10" t="s">
        <v>8</v>
      </c>
      <c r="D384" s="10" t="s">
        <v>48</v>
      </c>
      <c r="E384" s="10" t="s">
        <v>71</v>
      </c>
      <c r="F384" s="10" t="s">
        <v>67</v>
      </c>
      <c r="G384" s="8">
        <v>94</v>
      </c>
      <c r="H384" s="11" t="s">
        <v>74</v>
      </c>
      <c r="I384" s="10"/>
    </row>
    <row r="385" s="4" customFormat="1" customHeight="1" spans="1:1024 1025:16379">
      <c r="A385" s="8">
        <v>382</v>
      </c>
      <c r="B385" s="10" t="s">
        <v>401</v>
      </c>
      <c r="C385" s="10" t="s">
        <v>7</v>
      </c>
      <c r="D385" s="10" t="s">
        <v>51</v>
      </c>
      <c r="E385" s="10" t="s">
        <v>99</v>
      </c>
      <c r="F385" s="10" t="s">
        <v>67</v>
      </c>
      <c r="G385" s="8">
        <v>94</v>
      </c>
      <c r="H385" s="10" t="s">
        <v>74</v>
      </c>
      <c r="I385" s="10"/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  <c r="IX385" s="2"/>
      <c r="IY385" s="2"/>
      <c r="IZ385" s="2"/>
      <c r="JA385" s="2"/>
      <c r="JB385" s="2"/>
      <c r="JC385" s="2"/>
      <c r="JD385" s="2"/>
      <c r="JE385" s="2"/>
      <c r="JF385" s="2"/>
      <c r="JG385" s="2"/>
      <c r="JH385" s="2"/>
      <c r="JI385" s="2"/>
      <c r="JJ385" s="2"/>
      <c r="JK385" s="2"/>
      <c r="JL385" s="2"/>
      <c r="JM385" s="2"/>
      <c r="JN385" s="2"/>
      <c r="JO385" s="2"/>
      <c r="JP385" s="2"/>
      <c r="JQ385" s="2"/>
      <c r="JR385" s="2"/>
      <c r="JS385" s="2"/>
      <c r="JT385" s="2"/>
      <c r="JU385" s="2"/>
      <c r="JV385" s="2"/>
      <c r="JW385" s="2"/>
      <c r="JX385" s="2"/>
      <c r="JY385" s="2"/>
      <c r="JZ385" s="2"/>
      <c r="KA385" s="2"/>
      <c r="KB385" s="2"/>
      <c r="KC385" s="2"/>
      <c r="KD385" s="2"/>
      <c r="KE385" s="2"/>
      <c r="KF385" s="2"/>
      <c r="KG385" s="2"/>
      <c r="KH385" s="2"/>
      <c r="KI385" s="2"/>
      <c r="KJ385" s="2"/>
      <c r="KK385" s="2"/>
      <c r="KL385" s="2"/>
      <c r="KM385" s="2"/>
      <c r="KN385" s="2"/>
      <c r="KO385" s="2"/>
      <c r="KP385" s="2"/>
      <c r="KQ385" s="2"/>
      <c r="KR385" s="2"/>
      <c r="KS385" s="2"/>
      <c r="KT385" s="2"/>
      <c r="KU385" s="2"/>
      <c r="KV385" s="2"/>
      <c r="KW385" s="2"/>
      <c r="KX385" s="2"/>
      <c r="KY385" s="2"/>
      <c r="KZ385" s="2"/>
      <c r="LA385" s="2"/>
      <c r="LB385" s="2"/>
      <c r="LC385" s="2"/>
      <c r="LD385" s="2"/>
      <c r="LE385" s="2"/>
      <c r="LF385" s="2"/>
      <c r="LG385" s="2"/>
      <c r="LH385" s="2"/>
      <c r="LI385" s="2"/>
      <c r="LJ385" s="2"/>
      <c r="LK385" s="2"/>
      <c r="LL385" s="2"/>
      <c r="LM385" s="2"/>
      <c r="LN385" s="2"/>
      <c r="LO385" s="2"/>
      <c r="LP385" s="2"/>
      <c r="LQ385" s="2"/>
      <c r="LR385" s="2"/>
      <c r="LS385" s="2"/>
      <c r="LT385" s="2"/>
      <c r="LU385" s="2"/>
      <c r="LV385" s="2"/>
      <c r="LW385" s="2"/>
      <c r="LX385" s="2"/>
      <c r="LY385" s="2"/>
      <c r="LZ385" s="2"/>
      <c r="MA385" s="2"/>
      <c r="MB385" s="2"/>
      <c r="MC385" s="2"/>
      <c r="MD385" s="2"/>
      <c r="ME385" s="2"/>
      <c r="MF385" s="2"/>
      <c r="MG385" s="2"/>
      <c r="MH385" s="2"/>
      <c r="MI385" s="2"/>
      <c r="MJ385" s="2"/>
      <c r="MK385" s="2"/>
      <c r="ML385" s="2"/>
      <c r="MM385" s="2"/>
      <c r="MN385" s="2"/>
      <c r="MO385" s="2"/>
      <c r="MP385" s="2"/>
      <c r="MQ385" s="2"/>
      <c r="MR385" s="2"/>
      <c r="MS385" s="2"/>
      <c r="MT385" s="2"/>
      <c r="MU385" s="2"/>
      <c r="MV385" s="2"/>
      <c r="MW385" s="2"/>
      <c r="MX385" s="2"/>
      <c r="MY385" s="2"/>
      <c r="MZ385" s="2"/>
      <c r="NA385" s="2"/>
      <c r="NB385" s="2"/>
      <c r="NC385" s="2"/>
      <c r="ND385" s="2"/>
      <c r="NE385" s="2"/>
      <c r="NF385" s="2"/>
      <c r="NG385" s="2"/>
      <c r="NH385" s="2"/>
      <c r="NI385" s="2"/>
      <c r="NJ385" s="2"/>
      <c r="NK385" s="2"/>
      <c r="NL385" s="2"/>
      <c r="NM385" s="2"/>
      <c r="NN385" s="2"/>
      <c r="NO385" s="2"/>
      <c r="NP385" s="2"/>
      <c r="NQ385" s="2"/>
      <c r="NR385" s="2"/>
      <c r="NS385" s="2"/>
      <c r="NT385" s="2"/>
      <c r="NU385" s="2"/>
      <c r="NV385" s="2"/>
      <c r="NW385" s="2"/>
      <c r="NX385" s="2"/>
      <c r="NY385" s="2"/>
      <c r="NZ385" s="2"/>
      <c r="OA385" s="2"/>
      <c r="OB385" s="2"/>
      <c r="OC385" s="2"/>
      <c r="OD385" s="2"/>
      <c r="OE385" s="2"/>
      <c r="OF385" s="2"/>
      <c r="OG385" s="2"/>
      <c r="OH385" s="2"/>
      <c r="OI385" s="2"/>
      <c r="OJ385" s="2"/>
      <c r="OK385" s="2"/>
      <c r="OL385" s="2"/>
      <c r="OM385" s="2"/>
      <c r="ON385" s="2"/>
      <c r="OO385" s="2"/>
      <c r="OP385" s="2"/>
      <c r="OQ385" s="2"/>
      <c r="OR385" s="2"/>
      <c r="OS385" s="2"/>
      <c r="OT385" s="2"/>
      <c r="OU385" s="2"/>
      <c r="OV385" s="2"/>
      <c r="OW385" s="2"/>
      <c r="OX385" s="2"/>
      <c r="OY385" s="2"/>
      <c r="OZ385" s="2"/>
      <c r="PA385" s="2"/>
      <c r="PB385" s="2"/>
      <c r="PC385" s="2"/>
      <c r="PD385" s="2"/>
      <c r="PE385" s="2"/>
      <c r="PF385" s="2"/>
      <c r="PG385" s="2"/>
      <c r="PH385" s="2"/>
      <c r="PI385" s="2"/>
      <c r="PJ385" s="2"/>
      <c r="PK385" s="2"/>
      <c r="PL385" s="2"/>
      <c r="PM385" s="2"/>
      <c r="PN385" s="2"/>
      <c r="PO385" s="2"/>
      <c r="PP385" s="2"/>
      <c r="PQ385" s="2"/>
      <c r="PR385" s="2"/>
      <c r="PS385" s="2"/>
      <c r="PT385" s="2"/>
      <c r="PU385" s="2"/>
      <c r="PV385" s="2"/>
      <c r="PW385" s="2"/>
      <c r="PX385" s="2"/>
      <c r="PY385" s="2"/>
      <c r="PZ385" s="2"/>
      <c r="QA385" s="2"/>
      <c r="QB385" s="2"/>
      <c r="QC385" s="2"/>
      <c r="QD385" s="2"/>
      <c r="QE385" s="2"/>
      <c r="QF385" s="2"/>
      <c r="QG385" s="2"/>
      <c r="QH385" s="2"/>
      <c r="QI385" s="2"/>
      <c r="QJ385" s="2"/>
      <c r="QK385" s="2"/>
      <c r="QL385" s="2"/>
      <c r="QM385" s="2"/>
      <c r="QN385" s="2"/>
      <c r="QO385" s="2"/>
      <c r="QP385" s="2"/>
      <c r="QQ385" s="2"/>
      <c r="QR385" s="2"/>
      <c r="QS385" s="2"/>
      <c r="QT385" s="2"/>
      <c r="QU385" s="2"/>
      <c r="QV385" s="2"/>
      <c r="QW385" s="2"/>
      <c r="QX385" s="2"/>
      <c r="QY385" s="2"/>
      <c r="QZ385" s="2"/>
      <c r="RA385" s="2"/>
      <c r="RB385" s="2"/>
      <c r="RC385" s="2"/>
      <c r="RD385" s="2"/>
      <c r="RE385" s="2"/>
      <c r="RF385" s="2"/>
      <c r="RG385" s="2"/>
      <c r="RH385" s="2"/>
      <c r="RI385" s="2"/>
      <c r="RJ385" s="2"/>
      <c r="RK385" s="2"/>
      <c r="RL385" s="2"/>
      <c r="RM385" s="2"/>
      <c r="RN385" s="2"/>
      <c r="RO385" s="2"/>
      <c r="RP385" s="2"/>
      <c r="RQ385" s="2"/>
      <c r="RR385" s="2"/>
      <c r="RS385" s="2"/>
      <c r="RT385" s="2"/>
      <c r="RU385" s="2"/>
      <c r="RV385" s="2"/>
      <c r="RW385" s="2"/>
      <c r="RX385" s="2"/>
      <c r="RY385" s="2"/>
      <c r="RZ385" s="2"/>
      <c r="SA385" s="2"/>
      <c r="SB385" s="2"/>
      <c r="SC385" s="2"/>
      <c r="SD385" s="2"/>
      <c r="SE385" s="2"/>
      <c r="SF385" s="2"/>
      <c r="SG385" s="2"/>
      <c r="SH385" s="2"/>
      <c r="SI385" s="2"/>
      <c r="SJ385" s="2"/>
      <c r="SK385" s="2"/>
      <c r="SL385" s="2"/>
      <c r="SM385" s="2"/>
      <c r="SN385" s="2"/>
      <c r="SO385" s="2"/>
      <c r="SP385" s="2"/>
      <c r="SQ385" s="2"/>
      <c r="SR385" s="2"/>
      <c r="SS385" s="2"/>
      <c r="ST385" s="2"/>
      <c r="SU385" s="2"/>
      <c r="SV385" s="2"/>
      <c r="SW385" s="2"/>
      <c r="SX385" s="2"/>
      <c r="SY385" s="2"/>
      <c r="SZ385" s="2"/>
      <c r="TA385" s="2"/>
      <c r="TB385" s="2"/>
      <c r="TC385" s="2"/>
      <c r="TD385" s="2"/>
      <c r="TE385" s="2"/>
      <c r="TF385" s="2"/>
      <c r="TG385" s="2"/>
      <c r="TH385" s="2"/>
      <c r="TI385" s="2"/>
      <c r="TJ385" s="2"/>
      <c r="TK385" s="2"/>
      <c r="TL385" s="2"/>
      <c r="TM385" s="2"/>
      <c r="TN385" s="2"/>
      <c r="TO385" s="2"/>
      <c r="TP385" s="2"/>
      <c r="TQ385" s="2"/>
      <c r="TR385" s="2"/>
      <c r="TS385" s="2"/>
      <c r="TT385" s="2"/>
      <c r="TU385" s="2"/>
      <c r="TV385" s="2"/>
      <c r="TW385" s="2"/>
      <c r="TX385" s="2"/>
      <c r="TY385" s="2"/>
      <c r="TZ385" s="2"/>
      <c r="UA385" s="2"/>
      <c r="UB385" s="2"/>
      <c r="UC385" s="2"/>
      <c r="UD385" s="2"/>
      <c r="UE385" s="2"/>
      <c r="UF385" s="2"/>
      <c r="UG385" s="2"/>
      <c r="UH385" s="2"/>
      <c r="UI385" s="2"/>
      <c r="UJ385" s="2"/>
      <c r="UK385" s="2"/>
      <c r="UL385" s="2"/>
      <c r="UM385" s="2"/>
      <c r="UN385" s="2"/>
      <c r="UO385" s="2"/>
      <c r="UP385" s="2"/>
      <c r="UQ385" s="2"/>
      <c r="UR385" s="2"/>
      <c r="US385" s="2"/>
      <c r="UT385" s="2"/>
      <c r="UU385" s="2"/>
      <c r="UV385" s="2"/>
      <c r="UW385" s="2"/>
      <c r="UX385" s="2"/>
      <c r="UY385" s="2"/>
      <c r="UZ385" s="2"/>
      <c r="VA385" s="2"/>
      <c r="VB385" s="2"/>
      <c r="VC385" s="2"/>
      <c r="VD385" s="2"/>
      <c r="VE385" s="2"/>
      <c r="VF385" s="2"/>
      <c r="VG385" s="2"/>
      <c r="VH385" s="2"/>
      <c r="VI385" s="2"/>
      <c r="VJ385" s="2"/>
      <c r="VK385" s="2"/>
      <c r="VL385" s="2"/>
      <c r="VM385" s="2"/>
      <c r="VN385" s="2"/>
      <c r="VO385" s="2"/>
      <c r="VP385" s="2"/>
      <c r="VQ385" s="2"/>
      <c r="VR385" s="2"/>
      <c r="VS385" s="2"/>
      <c r="VT385" s="2"/>
      <c r="VU385" s="2"/>
      <c r="VV385" s="2"/>
      <c r="VW385" s="2"/>
      <c r="VX385" s="2"/>
      <c r="VY385" s="2"/>
      <c r="VZ385" s="2"/>
      <c r="WA385" s="2"/>
      <c r="WB385" s="2"/>
      <c r="WC385" s="2"/>
      <c r="WD385" s="2"/>
      <c r="WE385" s="2"/>
      <c r="WF385" s="2"/>
      <c r="WG385" s="2"/>
      <c r="WH385" s="2"/>
      <c r="WI385" s="2"/>
      <c r="WJ385" s="2"/>
      <c r="WK385" s="2"/>
      <c r="WL385" s="2"/>
      <c r="WM385" s="2"/>
      <c r="WN385" s="2"/>
      <c r="WO385" s="2"/>
      <c r="WP385" s="2"/>
      <c r="WQ385" s="2"/>
      <c r="WR385" s="2"/>
      <c r="WS385" s="2"/>
      <c r="WT385" s="2"/>
      <c r="WU385" s="2"/>
      <c r="WV385" s="2"/>
      <c r="WW385" s="2"/>
      <c r="WX385" s="2"/>
      <c r="WY385" s="2"/>
      <c r="WZ385" s="2"/>
      <c r="XA385" s="2"/>
      <c r="XB385" s="2"/>
      <c r="XC385" s="2"/>
      <c r="XD385" s="2"/>
      <c r="XE385" s="2"/>
      <c r="XF385" s="2"/>
      <c r="XG385" s="2"/>
      <c r="XH385" s="2"/>
      <c r="XI385" s="2"/>
      <c r="XJ385" s="2"/>
      <c r="XK385" s="2"/>
      <c r="XL385" s="2"/>
      <c r="XM385" s="2"/>
      <c r="XN385" s="2"/>
      <c r="XO385" s="2"/>
      <c r="XP385" s="2"/>
      <c r="XQ385" s="2"/>
      <c r="XR385" s="2"/>
      <c r="XS385" s="2"/>
      <c r="XT385" s="2"/>
      <c r="XU385" s="2"/>
      <c r="XV385" s="2"/>
      <c r="XW385" s="2"/>
      <c r="XX385" s="2"/>
      <c r="XY385" s="2"/>
      <c r="XZ385" s="2"/>
      <c r="YA385" s="2"/>
      <c r="YB385" s="2"/>
      <c r="YC385" s="2"/>
      <c r="YD385" s="2"/>
      <c r="YE385" s="2"/>
      <c r="YF385" s="2"/>
      <c r="YG385" s="2"/>
      <c r="YH385" s="2"/>
      <c r="YI385" s="2"/>
      <c r="YJ385" s="2"/>
      <c r="YK385" s="2"/>
      <c r="YL385" s="2"/>
      <c r="YM385" s="2"/>
      <c r="YN385" s="2"/>
      <c r="YO385" s="2"/>
      <c r="YP385" s="2"/>
      <c r="YQ385" s="2"/>
      <c r="YR385" s="2"/>
      <c r="YS385" s="2"/>
      <c r="YT385" s="2"/>
      <c r="YU385" s="2"/>
      <c r="YV385" s="2"/>
      <c r="YW385" s="2"/>
      <c r="YX385" s="2"/>
      <c r="YY385" s="2"/>
      <c r="YZ385" s="2"/>
      <c r="ZA385" s="2"/>
      <c r="ZB385" s="2"/>
      <c r="ZC385" s="2"/>
      <c r="ZD385" s="2"/>
      <c r="ZE385" s="2"/>
      <c r="ZF385" s="2"/>
      <c r="ZG385" s="2"/>
      <c r="ZH385" s="2"/>
      <c r="ZI385" s="2"/>
      <c r="ZJ385" s="2"/>
      <c r="ZK385" s="2"/>
      <c r="ZL385" s="2"/>
      <c r="ZM385" s="2"/>
      <c r="ZN385" s="2"/>
      <c r="ZO385" s="2"/>
      <c r="ZP385" s="2"/>
      <c r="ZQ385" s="2"/>
      <c r="ZR385" s="2"/>
      <c r="ZS385" s="2"/>
      <c r="ZT385" s="2"/>
      <c r="ZU385" s="2"/>
      <c r="ZV385" s="2"/>
      <c r="ZW385" s="2"/>
      <c r="ZX385" s="2"/>
      <c r="ZY385" s="2"/>
      <c r="ZZ385" s="2"/>
      <c r="AAA385" s="2"/>
      <c r="AAB385" s="2"/>
      <c r="AAC385" s="2"/>
      <c r="AAD385" s="2"/>
      <c r="AAE385" s="2"/>
      <c r="AAF385" s="2"/>
      <c r="AAG385" s="2"/>
      <c r="AAH385" s="2"/>
      <c r="AAI385" s="2"/>
      <c r="AAJ385" s="2"/>
      <c r="AAK385" s="2"/>
      <c r="AAL385" s="2"/>
      <c r="AAM385" s="2"/>
      <c r="AAN385" s="2"/>
      <c r="AAO385" s="2"/>
      <c r="AAP385" s="2"/>
      <c r="AAQ385" s="2"/>
      <c r="AAR385" s="2"/>
      <c r="AAS385" s="2"/>
      <c r="AAT385" s="2"/>
      <c r="AAU385" s="2"/>
      <c r="AAV385" s="2"/>
      <c r="AAW385" s="2"/>
      <c r="AAX385" s="2"/>
      <c r="AAY385" s="2"/>
      <c r="AAZ385" s="2"/>
      <c r="ABA385" s="2"/>
      <c r="ABB385" s="2"/>
      <c r="ABC385" s="2"/>
      <c r="ABD385" s="2"/>
      <c r="ABE385" s="2"/>
      <c r="ABF385" s="2"/>
      <c r="ABG385" s="2"/>
      <c r="ABH385" s="2"/>
      <c r="ABI385" s="2"/>
      <c r="ABJ385" s="2"/>
      <c r="ABK385" s="2"/>
      <c r="ABL385" s="2"/>
      <c r="ABM385" s="2"/>
      <c r="ABN385" s="2"/>
      <c r="ABO385" s="2"/>
      <c r="ABP385" s="2"/>
      <c r="ABQ385" s="2"/>
      <c r="ABR385" s="2"/>
      <c r="ABS385" s="2"/>
      <c r="ABT385" s="2"/>
      <c r="ABU385" s="2"/>
      <c r="ABV385" s="2"/>
      <c r="ABW385" s="2"/>
      <c r="ABX385" s="2"/>
      <c r="ABY385" s="2"/>
      <c r="ABZ385" s="2"/>
      <c r="ACA385" s="2"/>
      <c r="ACB385" s="2"/>
      <c r="ACC385" s="2"/>
      <c r="ACD385" s="2"/>
      <c r="ACE385" s="2"/>
      <c r="ACF385" s="2"/>
      <c r="ACG385" s="2"/>
      <c r="ACH385" s="2"/>
      <c r="ACI385" s="2"/>
      <c r="ACJ385" s="2"/>
      <c r="ACK385" s="2"/>
      <c r="ACL385" s="2"/>
      <c r="ACM385" s="2"/>
      <c r="ACN385" s="2"/>
      <c r="ACO385" s="2"/>
      <c r="ACP385" s="2"/>
      <c r="ACQ385" s="2"/>
      <c r="ACR385" s="2"/>
      <c r="ACS385" s="2"/>
      <c r="ACT385" s="2"/>
      <c r="ACU385" s="2"/>
      <c r="ACV385" s="2"/>
      <c r="ACW385" s="2"/>
      <c r="ACX385" s="2"/>
      <c r="ACY385" s="2"/>
      <c r="ACZ385" s="2"/>
      <c r="ADA385" s="2"/>
      <c r="ADB385" s="2"/>
      <c r="ADC385" s="2"/>
      <c r="ADD385" s="2"/>
      <c r="ADE385" s="2"/>
      <c r="ADF385" s="2"/>
      <c r="ADG385" s="2"/>
      <c r="ADH385" s="2"/>
      <c r="ADI385" s="2"/>
      <c r="ADJ385" s="2"/>
      <c r="ADK385" s="2"/>
      <c r="ADL385" s="2"/>
      <c r="ADM385" s="2"/>
      <c r="ADN385" s="2"/>
      <c r="ADO385" s="2"/>
      <c r="ADP385" s="2"/>
      <c r="ADQ385" s="2"/>
      <c r="ADR385" s="2"/>
      <c r="ADS385" s="2"/>
      <c r="ADT385" s="2"/>
      <c r="ADU385" s="2"/>
      <c r="ADV385" s="2"/>
      <c r="ADW385" s="2"/>
      <c r="ADX385" s="2"/>
      <c r="ADY385" s="2"/>
      <c r="ADZ385" s="2"/>
      <c r="AEA385" s="2"/>
      <c r="AEB385" s="2"/>
      <c r="AEC385" s="2"/>
      <c r="AED385" s="2"/>
      <c r="AEE385" s="2"/>
      <c r="AEF385" s="2"/>
      <c r="AEG385" s="2"/>
      <c r="AEH385" s="2"/>
      <c r="AEI385" s="2"/>
      <c r="AEJ385" s="2"/>
      <c r="AEK385" s="2"/>
      <c r="AEL385" s="2"/>
      <c r="AEM385" s="2"/>
      <c r="AEN385" s="2"/>
      <c r="AEO385" s="2"/>
      <c r="AEP385" s="2"/>
      <c r="AEQ385" s="2"/>
      <c r="AER385" s="2"/>
      <c r="AES385" s="2"/>
      <c r="AET385" s="2"/>
      <c r="AEU385" s="2"/>
      <c r="AEV385" s="2"/>
      <c r="AEW385" s="2"/>
      <c r="AEX385" s="2"/>
      <c r="AEY385" s="2"/>
      <c r="AEZ385" s="2"/>
      <c r="AFA385" s="2"/>
      <c r="AFB385" s="2"/>
      <c r="AFC385" s="2"/>
      <c r="AFD385" s="2"/>
      <c r="AFE385" s="2"/>
      <c r="AFF385" s="2"/>
      <c r="AFG385" s="2"/>
      <c r="AFH385" s="2"/>
      <c r="AFI385" s="2"/>
      <c r="AFJ385" s="2"/>
      <c r="AFK385" s="2"/>
      <c r="AFL385" s="2"/>
      <c r="AFM385" s="2"/>
      <c r="AFN385" s="2"/>
      <c r="AFO385" s="2"/>
      <c r="AFP385" s="2"/>
      <c r="AFQ385" s="2"/>
      <c r="AFR385" s="2"/>
      <c r="AFS385" s="2"/>
      <c r="AFT385" s="2"/>
      <c r="AFU385" s="2"/>
      <c r="AFV385" s="2"/>
      <c r="AFW385" s="2"/>
      <c r="AFX385" s="2"/>
      <c r="AFY385" s="2"/>
      <c r="AFZ385" s="2"/>
      <c r="AGA385" s="2"/>
      <c r="AGB385" s="2"/>
      <c r="AGC385" s="2"/>
      <c r="AGD385" s="2"/>
      <c r="AGE385" s="2"/>
      <c r="AGF385" s="2"/>
      <c r="AGG385" s="2"/>
      <c r="AGH385" s="2"/>
      <c r="AGI385" s="2"/>
      <c r="AGJ385" s="2"/>
      <c r="AGK385" s="2"/>
      <c r="AGL385" s="2"/>
      <c r="AGM385" s="2"/>
      <c r="AGN385" s="2"/>
      <c r="AGO385" s="2"/>
      <c r="AGP385" s="2"/>
      <c r="AGQ385" s="2"/>
      <c r="AGR385" s="2"/>
      <c r="AGS385" s="2"/>
      <c r="AGT385" s="2"/>
      <c r="AGU385" s="2"/>
      <c r="AGV385" s="2"/>
      <c r="AGW385" s="2"/>
      <c r="AGX385" s="2"/>
      <c r="AGY385" s="2"/>
      <c r="AGZ385" s="2"/>
      <c r="AHA385" s="2"/>
      <c r="AHB385" s="2"/>
      <c r="AHC385" s="2"/>
      <c r="AHD385" s="2"/>
      <c r="AHE385" s="2"/>
      <c r="AHF385" s="2"/>
      <c r="AHG385" s="2"/>
      <c r="AHH385" s="2"/>
      <c r="AHI385" s="2"/>
      <c r="AHJ385" s="2"/>
      <c r="AHK385" s="2"/>
      <c r="AHL385" s="2"/>
      <c r="AHM385" s="2"/>
      <c r="AHN385" s="2"/>
      <c r="AHO385" s="2"/>
      <c r="AHP385" s="2"/>
      <c r="AHQ385" s="2"/>
      <c r="AHR385" s="2"/>
      <c r="AHS385" s="2"/>
      <c r="AHT385" s="2"/>
      <c r="AHU385" s="2"/>
      <c r="AHV385" s="2"/>
      <c r="AHW385" s="2"/>
      <c r="AHX385" s="2"/>
      <c r="AHY385" s="2"/>
      <c r="AHZ385" s="2"/>
      <c r="AIA385" s="2"/>
      <c r="AIB385" s="2"/>
      <c r="AIC385" s="2"/>
      <c r="AID385" s="2"/>
      <c r="AIE385" s="2"/>
      <c r="AIF385" s="2"/>
      <c r="AIG385" s="2"/>
      <c r="AIH385" s="2"/>
      <c r="AII385" s="2"/>
      <c r="AIJ385" s="2"/>
      <c r="AIK385" s="2"/>
      <c r="AIL385" s="2"/>
      <c r="AIM385" s="2"/>
      <c r="AIN385" s="2"/>
      <c r="AIO385" s="2"/>
      <c r="AIP385" s="2"/>
      <c r="AIQ385" s="2"/>
      <c r="AIR385" s="2"/>
      <c r="AIS385" s="2"/>
      <c r="AIT385" s="2"/>
      <c r="AIU385" s="2"/>
      <c r="AIV385" s="2"/>
      <c r="AIW385" s="2"/>
      <c r="AIX385" s="2"/>
      <c r="AIY385" s="2"/>
      <c r="AIZ385" s="2"/>
      <c r="AJA385" s="2"/>
      <c r="AJB385" s="2"/>
      <c r="AJC385" s="2"/>
      <c r="AJD385" s="2"/>
      <c r="AJE385" s="2"/>
      <c r="AJF385" s="2"/>
      <c r="AJG385" s="2"/>
      <c r="AJH385" s="2"/>
      <c r="AJI385" s="2"/>
      <c r="AJJ385" s="2"/>
      <c r="AJK385" s="2"/>
      <c r="AJL385" s="2"/>
      <c r="AJM385" s="2"/>
      <c r="AJN385" s="2"/>
      <c r="AJO385" s="2"/>
      <c r="AJP385" s="2"/>
      <c r="AJQ385" s="2"/>
      <c r="AJR385" s="2"/>
      <c r="AJS385" s="2"/>
      <c r="AJT385" s="2"/>
      <c r="AJU385" s="2"/>
      <c r="AJV385" s="2"/>
      <c r="AJW385" s="2"/>
      <c r="AJX385" s="2"/>
      <c r="AJY385" s="2"/>
      <c r="AJZ385" s="2"/>
      <c r="AKA385" s="2"/>
      <c r="AKB385" s="2"/>
      <c r="AKC385" s="2"/>
      <c r="AKD385" s="2"/>
      <c r="AKE385" s="2"/>
      <c r="AKF385" s="2"/>
      <c r="AKG385" s="2"/>
      <c r="AKH385" s="2"/>
      <c r="AKI385" s="2"/>
      <c r="AKJ385" s="2"/>
      <c r="AKK385" s="2"/>
      <c r="AKL385" s="2"/>
      <c r="AKM385" s="2"/>
      <c r="AKN385" s="2"/>
      <c r="AKO385" s="2"/>
      <c r="AKP385" s="2"/>
      <c r="AKQ385" s="2"/>
      <c r="AKR385" s="2"/>
      <c r="AKS385" s="2"/>
      <c r="AKT385" s="2"/>
      <c r="AKU385" s="2"/>
      <c r="AKV385" s="2"/>
      <c r="AKW385" s="2"/>
      <c r="AKX385" s="2"/>
      <c r="AKY385" s="2"/>
      <c r="AKZ385" s="2"/>
      <c r="ALA385" s="2"/>
      <c r="ALB385" s="2"/>
      <c r="ALC385" s="2"/>
      <c r="ALD385" s="2"/>
      <c r="ALE385" s="2"/>
      <c r="ALF385" s="2"/>
      <c r="ALG385" s="2"/>
      <c r="ALH385" s="2"/>
      <c r="ALI385" s="2"/>
      <c r="ALJ385" s="2"/>
      <c r="ALK385" s="2"/>
      <c r="ALL385" s="2"/>
      <c r="ALM385" s="2"/>
      <c r="ALN385" s="2"/>
      <c r="ALO385" s="2"/>
      <c r="ALP385" s="2"/>
      <c r="ALQ385" s="2"/>
      <c r="ALR385" s="2"/>
      <c r="ALS385" s="2"/>
      <c r="ALT385" s="2"/>
      <c r="ALU385" s="2"/>
      <c r="ALV385" s="2"/>
      <c r="ALW385" s="2"/>
      <c r="ALX385" s="2"/>
      <c r="ALY385" s="2"/>
      <c r="ALZ385" s="2"/>
      <c r="AMA385" s="2"/>
      <c r="AMB385" s="2"/>
      <c r="AMC385" s="2"/>
      <c r="AMD385" s="2"/>
      <c r="AME385" s="2"/>
      <c r="AMF385" s="2"/>
      <c r="AMG385" s="2"/>
      <c r="AMH385" s="2"/>
      <c r="AMI385" s="2"/>
      <c r="AMJ385" s="2"/>
      <c r="AMK385" s="2"/>
      <c r="AML385" s="2"/>
      <c r="AMM385" s="2"/>
      <c r="AMN385" s="2"/>
      <c r="AMO385" s="2"/>
      <c r="AMP385" s="2"/>
      <c r="AMQ385" s="2"/>
      <c r="AMR385" s="2"/>
      <c r="AMS385" s="2"/>
      <c r="AMT385" s="2"/>
      <c r="AMU385" s="2"/>
      <c r="AMV385" s="2"/>
      <c r="AMW385" s="2"/>
      <c r="AMX385" s="2"/>
      <c r="AMY385" s="2"/>
      <c r="AMZ385" s="2"/>
      <c r="ANA385" s="2"/>
      <c r="ANB385" s="2"/>
      <c r="ANC385" s="2"/>
      <c r="AND385" s="2"/>
      <c r="ANE385" s="2"/>
      <c r="ANF385" s="2"/>
      <c r="ANG385" s="2"/>
      <c r="ANH385" s="2"/>
      <c r="ANI385" s="2"/>
      <c r="ANJ385" s="2"/>
      <c r="ANK385" s="2"/>
      <c r="ANL385" s="2"/>
      <c r="ANM385" s="2"/>
      <c r="ANN385" s="2"/>
      <c r="ANO385" s="2"/>
      <c r="ANP385" s="2"/>
      <c r="ANQ385" s="2"/>
      <c r="ANR385" s="2"/>
      <c r="ANS385" s="2"/>
      <c r="ANT385" s="2"/>
      <c r="ANU385" s="2"/>
      <c r="ANV385" s="2"/>
      <c r="ANW385" s="2"/>
      <c r="ANX385" s="2"/>
      <c r="ANY385" s="2"/>
      <c r="ANZ385" s="2"/>
      <c r="AOA385" s="2"/>
      <c r="AOB385" s="2"/>
      <c r="AOC385" s="2"/>
      <c r="AOD385" s="2"/>
      <c r="AOE385" s="2"/>
      <c r="AOF385" s="2"/>
      <c r="AOG385" s="2"/>
      <c r="AOH385" s="2"/>
      <c r="AOI385" s="2"/>
      <c r="AOJ385" s="2"/>
      <c r="AOK385" s="2"/>
      <c r="AOL385" s="2"/>
      <c r="AOM385" s="2"/>
      <c r="AON385" s="2"/>
      <c r="AOO385" s="2"/>
      <c r="AOP385" s="2"/>
      <c r="AOQ385" s="2"/>
      <c r="AOR385" s="2"/>
      <c r="AOS385" s="2"/>
      <c r="AOT385" s="2"/>
      <c r="AOU385" s="2"/>
      <c r="AOV385" s="2"/>
      <c r="AOW385" s="2"/>
      <c r="AOX385" s="2"/>
      <c r="AOY385" s="2"/>
      <c r="AOZ385" s="2"/>
      <c r="APA385" s="2"/>
      <c r="APB385" s="2"/>
      <c r="APC385" s="2"/>
      <c r="APD385" s="2"/>
      <c r="APE385" s="2"/>
      <c r="APF385" s="2"/>
      <c r="APG385" s="2"/>
      <c r="APH385" s="2"/>
      <c r="API385" s="2"/>
      <c r="APJ385" s="2"/>
      <c r="APK385" s="2"/>
      <c r="APL385" s="2"/>
      <c r="APM385" s="2"/>
      <c r="APN385" s="2"/>
      <c r="APO385" s="2"/>
      <c r="APP385" s="2"/>
      <c r="APQ385" s="2"/>
      <c r="APR385" s="2"/>
      <c r="APS385" s="2"/>
      <c r="APT385" s="2"/>
      <c r="APU385" s="2"/>
      <c r="APV385" s="2"/>
      <c r="APW385" s="2"/>
      <c r="APX385" s="2"/>
      <c r="APY385" s="2"/>
      <c r="APZ385" s="2"/>
      <c r="AQA385" s="2"/>
      <c r="AQB385" s="2"/>
      <c r="AQC385" s="2"/>
      <c r="AQD385" s="2"/>
      <c r="AQE385" s="2"/>
      <c r="AQF385" s="2"/>
      <c r="AQG385" s="2"/>
      <c r="AQH385" s="2"/>
      <c r="AQI385" s="2"/>
      <c r="AQJ385" s="2"/>
      <c r="AQK385" s="2"/>
      <c r="AQL385" s="2"/>
      <c r="AQM385" s="2"/>
      <c r="AQN385" s="2"/>
      <c r="AQO385" s="2"/>
      <c r="AQP385" s="2"/>
      <c r="AQQ385" s="2"/>
      <c r="AQR385" s="2"/>
      <c r="AQS385" s="2"/>
      <c r="AQT385" s="2"/>
      <c r="AQU385" s="2"/>
      <c r="AQV385" s="2"/>
      <c r="AQW385" s="2"/>
      <c r="AQX385" s="2"/>
      <c r="AQY385" s="2"/>
      <c r="AQZ385" s="2"/>
      <c r="ARA385" s="2"/>
      <c r="ARB385" s="2"/>
      <c r="ARC385" s="2"/>
      <c r="ARD385" s="2"/>
      <c r="ARE385" s="2"/>
      <c r="ARF385" s="2"/>
      <c r="ARG385" s="2"/>
      <c r="ARH385" s="2"/>
      <c r="ARI385" s="2"/>
      <c r="ARJ385" s="2"/>
      <c r="ARK385" s="2"/>
      <c r="ARL385" s="2"/>
      <c r="ARM385" s="2"/>
      <c r="ARN385" s="2"/>
      <c r="ARO385" s="2"/>
      <c r="ARP385" s="2"/>
      <c r="ARQ385" s="2"/>
      <c r="ARR385" s="2"/>
      <c r="ARS385" s="2"/>
      <c r="ART385" s="2"/>
      <c r="ARU385" s="2"/>
      <c r="ARV385" s="2"/>
      <c r="ARW385" s="2"/>
      <c r="ARX385" s="2"/>
      <c r="ARY385" s="2"/>
      <c r="ARZ385" s="2"/>
      <c r="ASA385" s="2"/>
      <c r="ASB385" s="2"/>
      <c r="ASC385" s="2"/>
      <c r="ASD385" s="2"/>
      <c r="ASE385" s="2"/>
      <c r="ASF385" s="2"/>
      <c r="ASG385" s="2"/>
      <c r="ASH385" s="2"/>
      <c r="ASI385" s="2"/>
      <c r="ASJ385" s="2"/>
      <c r="ASK385" s="2"/>
      <c r="ASL385" s="2"/>
      <c r="ASM385" s="2"/>
      <c r="ASN385" s="2"/>
      <c r="ASO385" s="2"/>
      <c r="ASP385" s="2"/>
      <c r="ASQ385" s="2"/>
      <c r="ASR385" s="2"/>
      <c r="ASS385" s="2"/>
      <c r="AST385" s="2"/>
      <c r="ASU385" s="2"/>
      <c r="ASV385" s="2"/>
      <c r="ASW385" s="2"/>
      <c r="ASX385" s="2"/>
      <c r="ASY385" s="2"/>
      <c r="ASZ385" s="2"/>
      <c r="ATA385" s="2"/>
      <c r="ATB385" s="2"/>
      <c r="ATC385" s="2"/>
      <c r="ATD385" s="2"/>
      <c r="ATE385" s="2"/>
      <c r="ATF385" s="2"/>
      <c r="ATG385" s="2"/>
      <c r="ATH385" s="2"/>
      <c r="ATI385" s="2"/>
      <c r="ATJ385" s="2"/>
      <c r="ATK385" s="2"/>
      <c r="ATL385" s="2"/>
      <c r="ATM385" s="2"/>
      <c r="ATN385" s="2"/>
      <c r="ATO385" s="2"/>
      <c r="ATP385" s="2"/>
      <c r="ATQ385" s="2"/>
      <c r="ATR385" s="2"/>
      <c r="ATS385" s="2"/>
      <c r="ATT385" s="2"/>
      <c r="ATU385" s="2"/>
      <c r="ATV385" s="2"/>
      <c r="ATW385" s="2"/>
      <c r="ATX385" s="2"/>
      <c r="ATY385" s="2"/>
      <c r="ATZ385" s="2"/>
      <c r="AUA385" s="2"/>
      <c r="AUB385" s="2"/>
      <c r="AUC385" s="2"/>
      <c r="AUD385" s="2"/>
      <c r="AUE385" s="2"/>
      <c r="AUF385" s="2"/>
      <c r="AUG385" s="2"/>
      <c r="AUH385" s="2"/>
      <c r="AUI385" s="2"/>
      <c r="AUJ385" s="2"/>
      <c r="AUK385" s="2"/>
      <c r="AUL385" s="2"/>
      <c r="AUM385" s="2"/>
      <c r="AUN385" s="2"/>
      <c r="AUO385" s="2"/>
      <c r="AUP385" s="2"/>
      <c r="AUQ385" s="2"/>
      <c r="AUR385" s="2"/>
      <c r="AUS385" s="2"/>
      <c r="AUT385" s="2"/>
      <c r="AUU385" s="2"/>
      <c r="AUV385" s="2"/>
      <c r="AUW385" s="2"/>
      <c r="AUX385" s="2"/>
      <c r="AUY385" s="2"/>
      <c r="AUZ385" s="2"/>
      <c r="AVA385" s="2"/>
      <c r="AVB385" s="2"/>
      <c r="AVC385" s="2"/>
      <c r="AVD385" s="2"/>
      <c r="AVE385" s="2"/>
      <c r="AVF385" s="2"/>
      <c r="AVG385" s="2"/>
      <c r="AVH385" s="2"/>
      <c r="AVI385" s="2"/>
      <c r="AVJ385" s="2"/>
      <c r="AVK385" s="2"/>
      <c r="AVL385" s="2"/>
      <c r="AVM385" s="2"/>
      <c r="AVN385" s="2"/>
      <c r="AVO385" s="2"/>
      <c r="AVP385" s="2"/>
      <c r="AVQ385" s="2"/>
      <c r="AVR385" s="2"/>
      <c r="AVS385" s="2"/>
      <c r="AVT385" s="2"/>
      <c r="AVU385" s="2"/>
      <c r="AVV385" s="2"/>
      <c r="AVW385" s="2"/>
      <c r="AVX385" s="2"/>
      <c r="AVY385" s="2"/>
      <c r="AVZ385" s="2"/>
      <c r="AWA385" s="2"/>
      <c r="AWB385" s="2"/>
      <c r="AWC385" s="2"/>
      <c r="AWD385" s="2"/>
      <c r="AWE385" s="2"/>
      <c r="AWF385" s="2"/>
      <c r="AWG385" s="2"/>
      <c r="AWH385" s="2"/>
      <c r="AWI385" s="2"/>
      <c r="AWJ385" s="2"/>
      <c r="AWK385" s="2"/>
      <c r="AWL385" s="2"/>
      <c r="AWM385" s="2"/>
      <c r="AWN385" s="2"/>
      <c r="AWO385" s="2"/>
      <c r="AWP385" s="2"/>
      <c r="AWQ385" s="2"/>
      <c r="AWR385" s="2"/>
      <c r="AWS385" s="2"/>
      <c r="AWT385" s="2"/>
      <c r="AWU385" s="2"/>
      <c r="AWV385" s="2"/>
      <c r="AWW385" s="2"/>
      <c r="AWX385" s="2"/>
      <c r="AWY385" s="2"/>
      <c r="AWZ385" s="2"/>
      <c r="AXA385" s="2"/>
      <c r="AXB385" s="2"/>
      <c r="AXC385" s="2"/>
      <c r="AXD385" s="2"/>
      <c r="AXE385" s="2"/>
      <c r="AXF385" s="2"/>
      <c r="AXG385" s="2"/>
      <c r="AXH385" s="2"/>
      <c r="AXI385" s="2"/>
      <c r="AXJ385" s="2"/>
      <c r="AXK385" s="2"/>
      <c r="AXL385" s="2"/>
      <c r="AXM385" s="2"/>
      <c r="AXN385" s="2"/>
      <c r="AXO385" s="2"/>
      <c r="AXP385" s="2"/>
      <c r="AXQ385" s="2"/>
      <c r="AXR385" s="2"/>
      <c r="AXS385" s="2"/>
      <c r="AXT385" s="2"/>
      <c r="AXU385" s="2"/>
      <c r="AXV385" s="2"/>
      <c r="AXW385" s="2"/>
      <c r="AXX385" s="2"/>
      <c r="AXY385" s="2"/>
      <c r="AXZ385" s="2"/>
      <c r="AYA385" s="2"/>
      <c r="AYB385" s="2"/>
      <c r="AYC385" s="2"/>
      <c r="AYD385" s="2"/>
      <c r="AYE385" s="2"/>
      <c r="AYF385" s="2"/>
      <c r="AYG385" s="2"/>
      <c r="AYH385" s="2"/>
      <c r="AYI385" s="2"/>
      <c r="AYJ385" s="2"/>
      <c r="AYK385" s="2"/>
      <c r="AYL385" s="2"/>
      <c r="AYM385" s="2"/>
      <c r="AYN385" s="2"/>
      <c r="AYO385" s="2"/>
      <c r="AYP385" s="2"/>
      <c r="AYQ385" s="2"/>
      <c r="AYR385" s="2"/>
      <c r="AYS385" s="2"/>
      <c r="AYT385" s="2"/>
      <c r="AYU385" s="2"/>
      <c r="AYV385" s="2"/>
      <c r="AYW385" s="2"/>
      <c r="AYX385" s="2"/>
      <c r="AYY385" s="2"/>
      <c r="AYZ385" s="2"/>
      <c r="AZA385" s="2"/>
      <c r="AZB385" s="2"/>
      <c r="AZC385" s="2"/>
      <c r="AZD385" s="2"/>
      <c r="AZE385" s="2"/>
      <c r="AZF385" s="2"/>
      <c r="AZG385" s="2"/>
      <c r="AZH385" s="2"/>
      <c r="AZI385" s="2"/>
      <c r="AZJ385" s="2"/>
      <c r="AZK385" s="2"/>
      <c r="AZL385" s="2"/>
      <c r="AZM385" s="2"/>
      <c r="AZN385" s="2"/>
      <c r="AZO385" s="2"/>
      <c r="AZP385" s="2"/>
      <c r="AZQ385" s="2"/>
      <c r="AZR385" s="2"/>
      <c r="AZS385" s="2"/>
      <c r="AZT385" s="2"/>
      <c r="AZU385" s="2"/>
      <c r="AZV385" s="2"/>
      <c r="AZW385" s="2"/>
      <c r="AZX385" s="2"/>
      <c r="AZY385" s="2"/>
      <c r="AZZ385" s="2"/>
      <c r="BAA385" s="2"/>
      <c r="BAB385" s="2"/>
      <c r="BAC385" s="2"/>
      <c r="BAD385" s="2"/>
      <c r="BAE385" s="2"/>
      <c r="BAF385" s="2"/>
      <c r="BAG385" s="2"/>
      <c r="BAH385" s="2"/>
      <c r="BAI385" s="2"/>
      <c r="BAJ385" s="2"/>
      <c r="BAK385" s="2"/>
      <c r="BAL385" s="2"/>
      <c r="BAM385" s="2"/>
      <c r="BAN385" s="2"/>
      <c r="BAO385" s="2"/>
      <c r="BAP385" s="2"/>
      <c r="BAQ385" s="2"/>
      <c r="BAR385" s="2"/>
      <c r="BAS385" s="2"/>
      <c r="BAT385" s="2"/>
      <c r="BAU385" s="2"/>
      <c r="BAV385" s="2"/>
      <c r="BAW385" s="2"/>
      <c r="BAX385" s="2"/>
      <c r="BAY385" s="2"/>
      <c r="BAZ385" s="2"/>
      <c r="BBA385" s="2"/>
      <c r="BBB385" s="2"/>
      <c r="BBC385" s="2"/>
      <c r="BBD385" s="2"/>
      <c r="BBE385" s="2"/>
      <c r="BBF385" s="2"/>
      <c r="BBG385" s="2"/>
      <c r="BBH385" s="2"/>
      <c r="BBI385" s="2"/>
      <c r="BBJ385" s="2"/>
      <c r="BBK385" s="2"/>
      <c r="BBL385" s="2"/>
      <c r="BBM385" s="2"/>
      <c r="BBN385" s="2"/>
      <c r="BBO385" s="2"/>
      <c r="BBP385" s="2"/>
      <c r="BBQ385" s="2"/>
      <c r="BBR385" s="2"/>
      <c r="BBS385" s="2"/>
      <c r="BBT385" s="2"/>
      <c r="BBU385" s="2"/>
      <c r="BBV385" s="2"/>
      <c r="BBW385" s="2"/>
      <c r="BBX385" s="2"/>
      <c r="BBY385" s="2"/>
      <c r="BBZ385" s="2"/>
      <c r="BCA385" s="2"/>
      <c r="BCB385" s="2"/>
      <c r="BCC385" s="2"/>
      <c r="BCD385" s="2"/>
      <c r="BCE385" s="2"/>
      <c r="BCF385" s="2"/>
      <c r="BCG385" s="2"/>
      <c r="BCH385" s="2"/>
      <c r="BCI385" s="2"/>
      <c r="BCJ385" s="2"/>
      <c r="BCK385" s="2"/>
      <c r="BCL385" s="2"/>
      <c r="BCM385" s="2"/>
      <c r="BCN385" s="2"/>
      <c r="BCO385" s="2"/>
      <c r="BCP385" s="2"/>
      <c r="BCQ385" s="2"/>
      <c r="BCR385" s="2"/>
      <c r="BCS385" s="2"/>
      <c r="BCT385" s="2"/>
      <c r="BCU385" s="2"/>
      <c r="BCV385" s="2"/>
      <c r="BCW385" s="2"/>
      <c r="BCX385" s="2"/>
      <c r="BCY385" s="2"/>
      <c r="BCZ385" s="2"/>
      <c r="BDA385" s="2"/>
      <c r="BDB385" s="2"/>
      <c r="BDC385" s="2"/>
      <c r="BDD385" s="2"/>
      <c r="BDE385" s="2"/>
      <c r="BDF385" s="2"/>
      <c r="BDG385" s="2"/>
      <c r="BDH385" s="2"/>
      <c r="BDI385" s="2"/>
      <c r="BDJ385" s="2"/>
      <c r="BDK385" s="2"/>
      <c r="BDL385" s="2"/>
      <c r="BDM385" s="2"/>
      <c r="BDN385" s="2"/>
      <c r="BDO385" s="2"/>
      <c r="BDP385" s="2"/>
      <c r="BDQ385" s="2"/>
      <c r="BDR385" s="2"/>
      <c r="BDS385" s="2"/>
      <c r="BDT385" s="2"/>
      <c r="BDU385" s="2"/>
      <c r="BDV385" s="2"/>
      <c r="BDW385" s="2"/>
      <c r="BDX385" s="2"/>
      <c r="BDY385" s="2"/>
      <c r="BDZ385" s="2"/>
      <c r="BEA385" s="2"/>
      <c r="BEB385" s="2"/>
      <c r="BEC385" s="2"/>
      <c r="BED385" s="2"/>
      <c r="BEE385" s="2"/>
      <c r="BEF385" s="2"/>
      <c r="BEG385" s="2"/>
      <c r="BEH385" s="2"/>
      <c r="BEI385" s="2"/>
      <c r="BEJ385" s="2"/>
      <c r="BEK385" s="2"/>
      <c r="BEL385" s="2"/>
      <c r="BEM385" s="2"/>
      <c r="BEN385" s="2"/>
      <c r="BEO385" s="2"/>
      <c r="BEP385" s="2"/>
      <c r="BEQ385" s="2"/>
      <c r="BER385" s="2"/>
      <c r="BES385" s="2"/>
      <c r="BET385" s="2"/>
      <c r="BEU385" s="2"/>
      <c r="BEV385" s="2"/>
      <c r="BEW385" s="2"/>
      <c r="BEX385" s="2"/>
      <c r="BEY385" s="2"/>
      <c r="BEZ385" s="2"/>
      <c r="BFA385" s="2"/>
      <c r="BFB385" s="2"/>
      <c r="BFC385" s="2"/>
      <c r="BFD385" s="2"/>
      <c r="BFE385" s="2"/>
      <c r="BFF385" s="2"/>
      <c r="BFG385" s="2"/>
      <c r="BFH385" s="2"/>
      <c r="BFI385" s="2"/>
      <c r="BFJ385" s="2"/>
      <c r="BFK385" s="2"/>
      <c r="BFL385" s="2"/>
      <c r="BFM385" s="2"/>
      <c r="BFN385" s="2"/>
      <c r="BFO385" s="2"/>
      <c r="BFP385" s="2"/>
      <c r="BFQ385" s="2"/>
      <c r="BFR385" s="2"/>
      <c r="BFS385" s="2"/>
      <c r="BFT385" s="2"/>
      <c r="BFU385" s="2"/>
      <c r="BFV385" s="2"/>
      <c r="BFW385" s="2"/>
      <c r="BFX385" s="2"/>
      <c r="BFY385" s="2"/>
      <c r="BFZ385" s="2"/>
      <c r="BGA385" s="2"/>
      <c r="BGB385" s="2"/>
      <c r="BGC385" s="2"/>
      <c r="BGD385" s="2"/>
      <c r="BGE385" s="2"/>
      <c r="BGF385" s="2"/>
      <c r="BGG385" s="2"/>
      <c r="BGH385" s="2"/>
      <c r="BGI385" s="2"/>
      <c r="BGJ385" s="2"/>
      <c r="BGK385" s="2"/>
      <c r="BGL385" s="2"/>
      <c r="BGM385" s="2"/>
      <c r="BGN385" s="2"/>
      <c r="BGO385" s="2"/>
      <c r="BGP385" s="2"/>
      <c r="BGQ385" s="2"/>
      <c r="BGR385" s="2"/>
      <c r="BGS385" s="2"/>
      <c r="BGT385" s="2"/>
      <c r="BGU385" s="2"/>
      <c r="BGV385" s="2"/>
      <c r="BGW385" s="2"/>
      <c r="BGX385" s="2"/>
      <c r="BGY385" s="2"/>
      <c r="BGZ385" s="2"/>
      <c r="BHA385" s="2"/>
      <c r="BHB385" s="2"/>
      <c r="BHC385" s="2"/>
      <c r="BHD385" s="2"/>
      <c r="BHE385" s="2"/>
      <c r="BHF385" s="2"/>
      <c r="BHG385" s="2"/>
      <c r="BHH385" s="2"/>
      <c r="BHI385" s="2"/>
      <c r="BHJ385" s="2"/>
      <c r="BHK385" s="2"/>
      <c r="BHL385" s="2"/>
      <c r="BHM385" s="2"/>
      <c r="BHN385" s="2"/>
      <c r="BHO385" s="2"/>
      <c r="BHP385" s="2"/>
      <c r="BHQ385" s="2"/>
      <c r="BHR385" s="2"/>
      <c r="BHS385" s="2"/>
      <c r="BHT385" s="2"/>
      <c r="BHU385" s="2"/>
      <c r="BHV385" s="2"/>
      <c r="BHW385" s="2"/>
      <c r="BHX385" s="2"/>
      <c r="BHY385" s="2"/>
      <c r="BHZ385" s="2"/>
      <c r="BIA385" s="2"/>
      <c r="BIB385" s="2"/>
      <c r="BIC385" s="2"/>
      <c r="BID385" s="2"/>
      <c r="BIE385" s="2"/>
      <c r="BIF385" s="2"/>
      <c r="BIG385" s="2"/>
      <c r="BIH385" s="2"/>
      <c r="BII385" s="2"/>
      <c r="BIJ385" s="2"/>
      <c r="BIK385" s="2"/>
      <c r="BIL385" s="2"/>
      <c r="BIM385" s="2"/>
      <c r="BIN385" s="2"/>
      <c r="BIO385" s="2"/>
      <c r="BIP385" s="2"/>
      <c r="BIQ385" s="2"/>
      <c r="BIR385" s="2"/>
      <c r="BIS385" s="2"/>
      <c r="BIT385" s="2"/>
      <c r="BIU385" s="2"/>
      <c r="BIV385" s="2"/>
      <c r="BIW385" s="2"/>
      <c r="BIX385" s="2"/>
      <c r="BIY385" s="2"/>
      <c r="BIZ385" s="2"/>
      <c r="BJA385" s="2"/>
      <c r="BJB385" s="2"/>
      <c r="BJC385" s="2"/>
      <c r="BJD385" s="2"/>
      <c r="BJE385" s="2"/>
      <c r="BJF385" s="2"/>
      <c r="BJG385" s="2"/>
      <c r="BJH385" s="2"/>
      <c r="BJI385" s="2"/>
      <c r="BJJ385" s="2"/>
      <c r="BJK385" s="2"/>
      <c r="BJL385" s="2"/>
      <c r="BJM385" s="2"/>
      <c r="BJN385" s="2"/>
      <c r="BJO385" s="2"/>
      <c r="BJP385" s="2"/>
      <c r="BJQ385" s="2"/>
      <c r="BJR385" s="2"/>
      <c r="BJS385" s="2"/>
      <c r="BJT385" s="2"/>
      <c r="BJU385" s="2"/>
      <c r="BJV385" s="2"/>
      <c r="BJW385" s="2"/>
      <c r="BJX385" s="2"/>
      <c r="BJY385" s="2"/>
      <c r="BJZ385" s="2"/>
      <c r="BKA385" s="2"/>
      <c r="BKB385" s="2"/>
      <c r="BKC385" s="2"/>
      <c r="BKD385" s="2"/>
      <c r="BKE385" s="2"/>
      <c r="BKF385" s="2"/>
      <c r="BKG385" s="2"/>
      <c r="BKH385" s="2"/>
      <c r="BKI385" s="2"/>
      <c r="BKJ385" s="2"/>
      <c r="BKK385" s="2"/>
      <c r="BKL385" s="2"/>
      <c r="BKM385" s="2"/>
      <c r="BKN385" s="2"/>
      <c r="BKO385" s="2"/>
      <c r="BKP385" s="2"/>
      <c r="BKQ385" s="2"/>
      <c r="BKR385" s="2"/>
      <c r="BKS385" s="2"/>
      <c r="BKT385" s="2"/>
      <c r="BKU385" s="2"/>
      <c r="BKV385" s="2"/>
      <c r="BKW385" s="2"/>
      <c r="BKX385" s="2"/>
      <c r="BKY385" s="2"/>
      <c r="BKZ385" s="2"/>
      <c r="BLA385" s="2"/>
      <c r="BLB385" s="2"/>
      <c r="BLC385" s="2"/>
      <c r="BLD385" s="2"/>
      <c r="BLE385" s="2"/>
      <c r="BLF385" s="2"/>
      <c r="BLG385" s="2"/>
      <c r="BLH385" s="2"/>
      <c r="BLI385" s="2"/>
      <c r="BLJ385" s="2"/>
      <c r="BLK385" s="2"/>
      <c r="BLL385" s="2"/>
      <c r="BLM385" s="2"/>
      <c r="BLN385" s="2"/>
      <c r="BLO385" s="2"/>
      <c r="BLP385" s="2"/>
      <c r="BLQ385" s="2"/>
      <c r="BLR385" s="2"/>
      <c r="BLS385" s="2"/>
      <c r="BLT385" s="2"/>
      <c r="BLU385" s="2"/>
      <c r="BLV385" s="2"/>
      <c r="BLW385" s="2"/>
      <c r="BLX385" s="2"/>
      <c r="BLY385" s="2"/>
      <c r="BLZ385" s="2"/>
      <c r="BMA385" s="2"/>
      <c r="BMB385" s="2"/>
      <c r="BMC385" s="2"/>
      <c r="BMD385" s="2"/>
      <c r="BME385" s="2"/>
      <c r="BMF385" s="2"/>
      <c r="BMG385" s="2"/>
      <c r="BMH385" s="2"/>
      <c r="BMI385" s="2"/>
      <c r="BMJ385" s="2"/>
      <c r="BMK385" s="2"/>
      <c r="BML385" s="2"/>
      <c r="BMM385" s="2"/>
      <c r="BMN385" s="2"/>
      <c r="BMO385" s="2"/>
      <c r="BMP385" s="2"/>
      <c r="BMQ385" s="2"/>
      <c r="BMR385" s="2"/>
      <c r="BMS385" s="2"/>
      <c r="BMT385" s="2"/>
      <c r="BMU385" s="2"/>
      <c r="BMV385" s="2"/>
      <c r="BMW385" s="2"/>
      <c r="BMX385" s="2"/>
      <c r="BMY385" s="2"/>
      <c r="BMZ385" s="2"/>
      <c r="BNA385" s="2"/>
      <c r="BNB385" s="2"/>
      <c r="BNC385" s="2"/>
      <c r="BND385" s="2"/>
      <c r="BNE385" s="2"/>
      <c r="BNF385" s="2"/>
      <c r="BNG385" s="2"/>
      <c r="BNH385" s="2"/>
      <c r="BNI385" s="2"/>
      <c r="BNJ385" s="2"/>
      <c r="BNK385" s="2"/>
      <c r="BNL385" s="2"/>
      <c r="BNM385" s="2"/>
      <c r="BNN385" s="2"/>
      <c r="BNO385" s="2"/>
      <c r="BNP385" s="2"/>
      <c r="BNQ385" s="2"/>
      <c r="BNR385" s="2"/>
      <c r="BNS385" s="2"/>
      <c r="BNT385" s="2"/>
      <c r="BNU385" s="2"/>
      <c r="BNV385" s="2"/>
      <c r="BNW385" s="2"/>
      <c r="BNX385" s="2"/>
      <c r="BNY385" s="2"/>
      <c r="BNZ385" s="2"/>
      <c r="BOA385" s="2"/>
      <c r="BOB385" s="2"/>
      <c r="BOC385" s="2"/>
      <c r="BOD385" s="2"/>
      <c r="BOE385" s="2"/>
      <c r="BOF385" s="2"/>
      <c r="BOG385" s="2"/>
      <c r="BOH385" s="2"/>
      <c r="BOI385" s="2"/>
      <c r="BOJ385" s="2"/>
      <c r="BOK385" s="2"/>
      <c r="BOL385" s="2"/>
      <c r="BOM385" s="2"/>
      <c r="BON385" s="2"/>
      <c r="BOO385" s="2"/>
      <c r="BOP385" s="2"/>
      <c r="BOQ385" s="2"/>
      <c r="BOR385" s="2"/>
      <c r="BOS385" s="2"/>
      <c r="BOT385" s="2"/>
      <c r="BOU385" s="2"/>
      <c r="BOV385" s="2"/>
      <c r="BOW385" s="2"/>
      <c r="BOX385" s="2"/>
      <c r="BOY385" s="2"/>
      <c r="BOZ385" s="2"/>
      <c r="BPA385" s="2"/>
      <c r="BPB385" s="2"/>
      <c r="BPC385" s="2"/>
      <c r="BPD385" s="2"/>
      <c r="BPE385" s="2"/>
      <c r="BPF385" s="2"/>
      <c r="BPG385" s="2"/>
      <c r="BPH385" s="2"/>
      <c r="BPI385" s="2"/>
      <c r="BPJ385" s="2"/>
      <c r="BPK385" s="2"/>
      <c r="BPL385" s="2"/>
      <c r="BPM385" s="2"/>
      <c r="BPN385" s="2"/>
      <c r="BPO385" s="2"/>
      <c r="BPP385" s="2"/>
      <c r="BPQ385" s="2"/>
      <c r="BPR385" s="2"/>
      <c r="BPS385" s="2"/>
      <c r="BPT385" s="2"/>
      <c r="BPU385" s="2"/>
      <c r="BPV385" s="2"/>
      <c r="BPW385" s="2"/>
      <c r="BPX385" s="2"/>
      <c r="BPY385" s="2"/>
      <c r="BPZ385" s="2"/>
      <c r="BQA385" s="2"/>
      <c r="BQB385" s="2"/>
      <c r="BQC385" s="2"/>
      <c r="BQD385" s="2"/>
      <c r="BQE385" s="2"/>
      <c r="BQF385" s="2"/>
      <c r="BQG385" s="2"/>
      <c r="BQH385" s="2"/>
      <c r="BQI385" s="2"/>
      <c r="BQJ385" s="2"/>
      <c r="BQK385" s="2"/>
      <c r="BQL385" s="2"/>
      <c r="BQM385" s="2"/>
      <c r="BQN385" s="2"/>
      <c r="BQO385" s="2"/>
      <c r="BQP385" s="2"/>
      <c r="BQQ385" s="2"/>
      <c r="BQR385" s="2"/>
      <c r="BQS385" s="2"/>
      <c r="BQT385" s="2"/>
      <c r="BQU385" s="2"/>
      <c r="BQV385" s="2"/>
      <c r="BQW385" s="2"/>
      <c r="BQX385" s="2"/>
      <c r="BQY385" s="2"/>
      <c r="BQZ385" s="2"/>
      <c r="BRA385" s="2"/>
      <c r="BRB385" s="2"/>
      <c r="BRC385" s="2"/>
      <c r="BRD385" s="2"/>
      <c r="BRE385" s="2"/>
      <c r="BRF385" s="2"/>
      <c r="BRG385" s="2"/>
      <c r="BRH385" s="2"/>
      <c r="BRI385" s="2"/>
      <c r="BRJ385" s="2"/>
      <c r="BRK385" s="2"/>
      <c r="BRL385" s="2"/>
      <c r="BRM385" s="2"/>
      <c r="BRN385" s="2"/>
      <c r="BRO385" s="2"/>
      <c r="BRP385" s="2"/>
      <c r="BRQ385" s="2"/>
      <c r="BRR385" s="2"/>
      <c r="BRS385" s="2"/>
      <c r="BRT385" s="2"/>
      <c r="BRU385" s="2"/>
      <c r="BRV385" s="2"/>
      <c r="BRW385" s="2"/>
      <c r="BRX385" s="2"/>
      <c r="BRY385" s="2"/>
      <c r="BRZ385" s="2"/>
      <c r="BSA385" s="2"/>
      <c r="BSB385" s="2"/>
      <c r="BSC385" s="2"/>
      <c r="BSD385" s="2"/>
      <c r="BSE385" s="2"/>
      <c r="BSF385" s="2"/>
      <c r="BSG385" s="2"/>
      <c r="BSH385" s="2"/>
      <c r="BSI385" s="2"/>
      <c r="BSJ385" s="2"/>
      <c r="BSK385" s="2"/>
      <c r="BSL385" s="2"/>
      <c r="BSM385" s="2"/>
      <c r="BSN385" s="2"/>
      <c r="BSO385" s="2"/>
      <c r="BSP385" s="2"/>
      <c r="BSQ385" s="2"/>
      <c r="BSR385" s="2"/>
      <c r="BSS385" s="2"/>
      <c r="BST385" s="2"/>
      <c r="BSU385" s="2"/>
      <c r="BSV385" s="2"/>
      <c r="BSW385" s="2"/>
      <c r="BSX385" s="2"/>
      <c r="BSY385" s="2"/>
      <c r="BSZ385" s="2"/>
      <c r="BTA385" s="2"/>
      <c r="BTB385" s="2"/>
      <c r="BTC385" s="2"/>
      <c r="BTD385" s="2"/>
      <c r="BTE385" s="2"/>
      <c r="BTF385" s="2"/>
      <c r="BTG385" s="2"/>
      <c r="BTH385" s="2"/>
      <c r="BTI385" s="2"/>
      <c r="BTJ385" s="2"/>
      <c r="BTK385" s="2"/>
      <c r="BTL385" s="2"/>
      <c r="BTM385" s="2"/>
      <c r="BTN385" s="2"/>
      <c r="BTO385" s="2"/>
      <c r="BTP385" s="2"/>
      <c r="BTQ385" s="2"/>
      <c r="BTR385" s="2"/>
      <c r="BTS385" s="2"/>
      <c r="BTT385" s="2"/>
      <c r="BTU385" s="2"/>
      <c r="BTV385" s="2"/>
      <c r="BTW385" s="2"/>
      <c r="BTX385" s="2"/>
      <c r="BTY385" s="2"/>
      <c r="BTZ385" s="2"/>
      <c r="BUA385" s="2"/>
      <c r="BUB385" s="2"/>
      <c r="BUC385" s="2"/>
      <c r="BUD385" s="2"/>
      <c r="BUE385" s="2"/>
      <c r="BUF385" s="2"/>
      <c r="BUG385" s="2"/>
      <c r="BUH385" s="2"/>
      <c r="BUI385" s="2"/>
      <c r="BUJ385" s="2"/>
      <c r="BUK385" s="2"/>
      <c r="BUL385" s="2"/>
      <c r="BUM385" s="2"/>
      <c r="BUN385" s="2"/>
      <c r="BUO385" s="2"/>
      <c r="BUP385" s="2"/>
      <c r="BUQ385" s="2"/>
      <c r="BUR385" s="2"/>
      <c r="BUS385" s="2"/>
      <c r="BUT385" s="2"/>
      <c r="BUU385" s="2"/>
      <c r="BUV385" s="2"/>
      <c r="BUW385" s="2"/>
      <c r="BUX385" s="2"/>
      <c r="BUY385" s="2"/>
      <c r="BUZ385" s="2"/>
      <c r="BVA385" s="2"/>
      <c r="BVB385" s="2"/>
      <c r="BVC385" s="2"/>
      <c r="BVD385" s="2"/>
      <c r="BVE385" s="2"/>
      <c r="BVF385" s="2"/>
      <c r="BVG385" s="2"/>
      <c r="BVH385" s="2"/>
      <c r="BVI385" s="2"/>
      <c r="BVJ385" s="2"/>
      <c r="BVK385" s="2"/>
      <c r="BVL385" s="2"/>
      <c r="BVM385" s="2"/>
      <c r="BVN385" s="2"/>
      <c r="BVO385" s="2"/>
      <c r="BVP385" s="2"/>
      <c r="BVQ385" s="2"/>
      <c r="BVR385" s="2"/>
      <c r="BVS385" s="2"/>
      <c r="BVT385" s="2"/>
      <c r="BVU385" s="2"/>
      <c r="BVV385" s="2"/>
      <c r="BVW385" s="2"/>
      <c r="BVX385" s="2"/>
      <c r="BVY385" s="2"/>
      <c r="BVZ385" s="2"/>
      <c r="BWA385" s="2"/>
      <c r="BWB385" s="2"/>
      <c r="BWC385" s="2"/>
      <c r="BWD385" s="2"/>
      <c r="BWE385" s="2"/>
      <c r="BWF385" s="2"/>
      <c r="BWG385" s="2"/>
      <c r="BWH385" s="2"/>
      <c r="BWI385" s="2"/>
      <c r="BWJ385" s="2"/>
      <c r="BWK385" s="2"/>
      <c r="BWL385" s="2"/>
      <c r="BWM385" s="2"/>
      <c r="BWN385" s="2"/>
      <c r="BWO385" s="2"/>
      <c r="BWP385" s="2"/>
      <c r="BWQ385" s="2"/>
      <c r="BWR385" s="2"/>
      <c r="BWS385" s="2"/>
      <c r="BWT385" s="2"/>
      <c r="BWU385" s="2"/>
      <c r="BWV385" s="2"/>
      <c r="BWW385" s="2"/>
      <c r="BWX385" s="2"/>
      <c r="BWY385" s="2"/>
      <c r="BWZ385" s="2"/>
      <c r="BXA385" s="2"/>
      <c r="BXB385" s="2"/>
      <c r="BXC385" s="2"/>
      <c r="BXD385" s="2"/>
      <c r="BXE385" s="2"/>
      <c r="BXF385" s="2"/>
      <c r="BXG385" s="2"/>
      <c r="BXH385" s="2"/>
      <c r="BXI385" s="2"/>
      <c r="BXJ385" s="2"/>
      <c r="BXK385" s="2"/>
      <c r="BXL385" s="2"/>
      <c r="BXM385" s="2"/>
      <c r="BXN385" s="2"/>
      <c r="BXO385" s="2"/>
      <c r="BXP385" s="2"/>
      <c r="BXQ385" s="2"/>
      <c r="BXR385" s="2"/>
      <c r="BXS385" s="2"/>
      <c r="BXT385" s="2"/>
      <c r="BXU385" s="2"/>
      <c r="BXV385" s="2"/>
      <c r="BXW385" s="2"/>
      <c r="BXX385" s="2"/>
      <c r="BXY385" s="2"/>
      <c r="BXZ385" s="2"/>
      <c r="BYA385" s="2"/>
      <c r="BYB385" s="2"/>
      <c r="BYC385" s="2"/>
      <c r="BYD385" s="2"/>
      <c r="BYE385" s="2"/>
      <c r="BYF385" s="2"/>
      <c r="BYG385" s="2"/>
      <c r="BYH385" s="2"/>
      <c r="BYI385" s="2"/>
      <c r="BYJ385" s="2"/>
      <c r="BYK385" s="2"/>
      <c r="BYL385" s="2"/>
      <c r="BYM385" s="2"/>
      <c r="BYN385" s="2"/>
      <c r="BYO385" s="2"/>
      <c r="BYP385" s="2"/>
      <c r="BYQ385" s="2"/>
      <c r="BYR385" s="2"/>
      <c r="BYS385" s="2"/>
      <c r="BYT385" s="2"/>
      <c r="BYU385" s="2"/>
      <c r="BYV385" s="2"/>
      <c r="BYW385" s="2"/>
      <c r="BYX385" s="2"/>
      <c r="BYY385" s="2"/>
      <c r="BYZ385" s="2"/>
      <c r="BZA385" s="2"/>
      <c r="BZB385" s="2"/>
      <c r="BZC385" s="2"/>
      <c r="BZD385" s="2"/>
      <c r="BZE385" s="2"/>
      <c r="BZF385" s="2"/>
      <c r="BZG385" s="2"/>
      <c r="BZH385" s="2"/>
      <c r="BZI385" s="2"/>
      <c r="BZJ385" s="2"/>
      <c r="BZK385" s="2"/>
      <c r="BZL385" s="2"/>
      <c r="BZM385" s="2"/>
      <c r="BZN385" s="2"/>
      <c r="BZO385" s="2"/>
      <c r="BZP385" s="2"/>
      <c r="BZQ385" s="2"/>
      <c r="BZR385" s="2"/>
      <c r="BZS385" s="2"/>
      <c r="BZT385" s="2"/>
      <c r="BZU385" s="2"/>
      <c r="BZV385" s="2"/>
      <c r="BZW385" s="2"/>
      <c r="BZX385" s="2"/>
      <c r="BZY385" s="2"/>
      <c r="BZZ385" s="2"/>
      <c r="CAA385" s="2"/>
      <c r="CAB385" s="2"/>
      <c r="CAC385" s="2"/>
      <c r="CAD385" s="2"/>
      <c r="CAE385" s="2"/>
      <c r="CAF385" s="2"/>
      <c r="CAG385" s="2"/>
      <c r="CAH385" s="2"/>
      <c r="CAI385" s="2"/>
      <c r="CAJ385" s="2"/>
      <c r="CAK385" s="2"/>
      <c r="CAL385" s="2"/>
      <c r="CAM385" s="2"/>
      <c r="CAN385" s="2"/>
      <c r="CAO385" s="2"/>
      <c r="CAP385" s="2"/>
      <c r="CAQ385" s="2"/>
      <c r="CAR385" s="2"/>
      <c r="CAS385" s="2"/>
      <c r="CAT385" s="2"/>
      <c r="CAU385" s="2"/>
      <c r="CAV385" s="2"/>
      <c r="CAW385" s="2"/>
      <c r="CAX385" s="2"/>
      <c r="CAY385" s="2"/>
      <c r="CAZ385" s="2"/>
      <c r="CBA385" s="2"/>
      <c r="CBB385" s="2"/>
      <c r="CBC385" s="2"/>
      <c r="CBD385" s="2"/>
      <c r="CBE385" s="2"/>
      <c r="CBF385" s="2"/>
      <c r="CBG385" s="2"/>
      <c r="CBH385" s="2"/>
      <c r="CBI385" s="2"/>
      <c r="CBJ385" s="2"/>
      <c r="CBK385" s="2"/>
      <c r="CBL385" s="2"/>
      <c r="CBM385" s="2"/>
      <c r="CBN385" s="2"/>
      <c r="CBO385" s="2"/>
      <c r="CBP385" s="2"/>
      <c r="CBQ385" s="2"/>
      <c r="CBR385" s="2"/>
      <c r="CBS385" s="2"/>
      <c r="CBT385" s="2"/>
      <c r="CBU385" s="2"/>
      <c r="CBV385" s="2"/>
      <c r="CBW385" s="2"/>
      <c r="CBX385" s="2"/>
      <c r="CBY385" s="2"/>
      <c r="CBZ385" s="2"/>
      <c r="CCA385" s="2"/>
      <c r="CCB385" s="2"/>
      <c r="CCC385" s="2"/>
      <c r="CCD385" s="2"/>
      <c r="CCE385" s="2"/>
      <c r="CCF385" s="2"/>
      <c r="CCG385" s="2"/>
      <c r="CCH385" s="2"/>
      <c r="CCI385" s="2"/>
      <c r="CCJ385" s="2"/>
      <c r="CCK385" s="2"/>
      <c r="CCL385" s="2"/>
      <c r="CCM385" s="2"/>
      <c r="CCN385" s="2"/>
      <c r="CCO385" s="2"/>
      <c r="CCP385" s="2"/>
      <c r="CCQ385" s="2"/>
      <c r="CCR385" s="2"/>
      <c r="CCS385" s="2"/>
      <c r="CCT385" s="2"/>
      <c r="CCU385" s="2"/>
      <c r="CCV385" s="2"/>
      <c r="CCW385" s="2"/>
      <c r="CCX385" s="2"/>
      <c r="CCY385" s="2"/>
      <c r="CCZ385" s="2"/>
      <c r="CDA385" s="2"/>
      <c r="CDB385" s="2"/>
      <c r="CDC385" s="2"/>
      <c r="CDD385" s="2"/>
      <c r="CDE385" s="2"/>
      <c r="CDF385" s="2"/>
      <c r="CDG385" s="2"/>
      <c r="CDH385" s="2"/>
      <c r="CDI385" s="2"/>
      <c r="CDJ385" s="2"/>
      <c r="CDK385" s="2"/>
      <c r="CDL385" s="2"/>
      <c r="CDM385" s="2"/>
      <c r="CDN385" s="2"/>
      <c r="CDO385" s="2"/>
      <c r="CDP385" s="2"/>
      <c r="CDQ385" s="2"/>
      <c r="CDR385" s="2"/>
      <c r="CDS385" s="2"/>
      <c r="CDT385" s="2"/>
      <c r="CDU385" s="2"/>
      <c r="CDV385" s="2"/>
      <c r="CDW385" s="2"/>
      <c r="CDX385" s="2"/>
      <c r="CDY385" s="2"/>
      <c r="CDZ385" s="2"/>
      <c r="CEA385" s="2"/>
      <c r="CEB385" s="2"/>
      <c r="CEC385" s="2"/>
      <c r="CED385" s="2"/>
      <c r="CEE385" s="2"/>
      <c r="CEF385" s="2"/>
      <c r="CEG385" s="2"/>
      <c r="CEH385" s="2"/>
      <c r="CEI385" s="2"/>
      <c r="CEJ385" s="2"/>
      <c r="CEK385" s="2"/>
      <c r="CEL385" s="2"/>
      <c r="CEM385" s="2"/>
      <c r="CEN385" s="2"/>
      <c r="CEO385" s="2"/>
      <c r="CEP385" s="2"/>
      <c r="CEQ385" s="2"/>
      <c r="CER385" s="2"/>
      <c r="CES385" s="2"/>
      <c r="CET385" s="2"/>
      <c r="CEU385" s="2"/>
      <c r="CEV385" s="2"/>
      <c r="CEW385" s="2"/>
      <c r="CEX385" s="2"/>
      <c r="CEY385" s="2"/>
      <c r="CEZ385" s="2"/>
      <c r="CFA385" s="2"/>
      <c r="CFB385" s="2"/>
      <c r="CFC385" s="2"/>
      <c r="CFD385" s="2"/>
      <c r="CFE385" s="2"/>
      <c r="CFF385" s="2"/>
      <c r="CFG385" s="2"/>
      <c r="CFH385" s="2"/>
      <c r="CFI385" s="2"/>
      <c r="CFJ385" s="2"/>
      <c r="CFK385" s="2"/>
      <c r="CFL385" s="2"/>
      <c r="CFM385" s="2"/>
      <c r="CFN385" s="2"/>
      <c r="CFO385" s="2"/>
      <c r="CFP385" s="2"/>
      <c r="CFQ385" s="2"/>
      <c r="CFR385" s="2"/>
      <c r="CFS385" s="2"/>
      <c r="CFT385" s="2"/>
      <c r="CFU385" s="2"/>
      <c r="CFV385" s="2"/>
      <c r="CFW385" s="2"/>
      <c r="CFX385" s="2"/>
      <c r="CFY385" s="2"/>
      <c r="CFZ385" s="2"/>
      <c r="CGA385" s="2"/>
      <c r="CGB385" s="2"/>
      <c r="CGC385" s="2"/>
      <c r="CGD385" s="2"/>
      <c r="CGE385" s="2"/>
      <c r="CGF385" s="2"/>
      <c r="CGG385" s="2"/>
      <c r="CGH385" s="2"/>
      <c r="CGI385" s="2"/>
      <c r="CGJ385" s="2"/>
      <c r="CGK385" s="2"/>
      <c r="CGL385" s="2"/>
      <c r="CGM385" s="2"/>
      <c r="CGN385" s="2"/>
      <c r="CGO385" s="2"/>
      <c r="CGP385" s="2"/>
      <c r="CGQ385" s="2"/>
      <c r="CGR385" s="2"/>
      <c r="CGS385" s="2"/>
      <c r="CGT385" s="2"/>
      <c r="CGU385" s="2"/>
      <c r="CGV385" s="2"/>
      <c r="CGW385" s="2"/>
      <c r="CGX385" s="2"/>
      <c r="CGY385" s="2"/>
      <c r="CGZ385" s="2"/>
      <c r="CHA385" s="2"/>
      <c r="CHB385" s="2"/>
      <c r="CHC385" s="2"/>
      <c r="CHD385" s="2"/>
      <c r="CHE385" s="2"/>
      <c r="CHF385" s="2"/>
      <c r="CHG385" s="2"/>
      <c r="CHH385" s="2"/>
      <c r="CHI385" s="2"/>
      <c r="CHJ385" s="2"/>
      <c r="CHK385" s="2"/>
      <c r="CHL385" s="2"/>
      <c r="CHM385" s="2"/>
      <c r="CHN385" s="2"/>
      <c r="CHO385" s="2"/>
      <c r="CHP385" s="2"/>
      <c r="CHQ385" s="2"/>
      <c r="CHR385" s="2"/>
      <c r="CHS385" s="2"/>
      <c r="CHT385" s="2"/>
      <c r="CHU385" s="2"/>
      <c r="CHV385" s="2"/>
      <c r="CHW385" s="2"/>
      <c r="CHX385" s="2"/>
      <c r="CHY385" s="2"/>
      <c r="CHZ385" s="2"/>
      <c r="CIA385" s="2"/>
      <c r="CIB385" s="2"/>
      <c r="CIC385" s="2"/>
      <c r="CID385" s="2"/>
      <c r="CIE385" s="2"/>
      <c r="CIF385" s="2"/>
      <c r="CIG385" s="2"/>
      <c r="CIH385" s="2"/>
      <c r="CII385" s="2"/>
      <c r="CIJ385" s="2"/>
      <c r="CIK385" s="2"/>
      <c r="CIL385" s="2"/>
      <c r="CIM385" s="2"/>
      <c r="CIN385" s="2"/>
      <c r="CIO385" s="2"/>
      <c r="CIP385" s="2"/>
      <c r="CIQ385" s="2"/>
      <c r="CIR385" s="2"/>
      <c r="CIS385" s="2"/>
      <c r="CIT385" s="2"/>
      <c r="CIU385" s="2"/>
      <c r="CIV385" s="2"/>
      <c r="CIW385" s="2"/>
      <c r="CIX385" s="2"/>
      <c r="CIY385" s="2"/>
      <c r="CIZ385" s="2"/>
      <c r="CJA385" s="2"/>
      <c r="CJB385" s="2"/>
      <c r="CJC385" s="2"/>
      <c r="CJD385" s="2"/>
      <c r="CJE385" s="2"/>
      <c r="CJF385" s="2"/>
      <c r="CJG385" s="2"/>
      <c r="CJH385" s="2"/>
      <c r="CJI385" s="2"/>
      <c r="CJJ385" s="2"/>
      <c r="CJK385" s="2"/>
      <c r="CJL385" s="2"/>
      <c r="CJM385" s="2"/>
      <c r="CJN385" s="2"/>
      <c r="CJO385" s="2"/>
      <c r="CJP385" s="2"/>
      <c r="CJQ385" s="2"/>
      <c r="CJR385" s="2"/>
      <c r="CJS385" s="2"/>
      <c r="CJT385" s="2"/>
      <c r="CJU385" s="2"/>
      <c r="CJV385" s="2"/>
      <c r="CJW385" s="2"/>
      <c r="CJX385" s="2"/>
      <c r="CJY385" s="2"/>
      <c r="CJZ385" s="2"/>
      <c r="CKA385" s="2"/>
      <c r="CKB385" s="2"/>
      <c r="CKC385" s="2"/>
      <c r="CKD385" s="2"/>
      <c r="CKE385" s="2"/>
      <c r="CKF385" s="2"/>
      <c r="CKG385" s="2"/>
      <c r="CKH385" s="2"/>
      <c r="CKI385" s="2"/>
      <c r="CKJ385" s="2"/>
      <c r="CKK385" s="2"/>
      <c r="CKL385" s="2"/>
      <c r="CKM385" s="2"/>
      <c r="CKN385" s="2"/>
      <c r="CKO385" s="2"/>
      <c r="CKP385" s="2"/>
      <c r="CKQ385" s="2"/>
      <c r="CKR385" s="2"/>
      <c r="CKS385" s="2"/>
      <c r="CKT385" s="2"/>
      <c r="CKU385" s="2"/>
      <c r="CKV385" s="2"/>
      <c r="CKW385" s="2"/>
      <c r="CKX385" s="2"/>
      <c r="CKY385" s="2"/>
      <c r="CKZ385" s="2"/>
      <c r="CLA385" s="2"/>
      <c r="CLB385" s="2"/>
      <c r="CLC385" s="2"/>
      <c r="CLD385" s="2"/>
      <c r="CLE385" s="2"/>
      <c r="CLF385" s="2"/>
      <c r="CLG385" s="2"/>
      <c r="CLH385" s="2"/>
      <c r="CLI385" s="2"/>
      <c r="CLJ385" s="2"/>
      <c r="CLK385" s="2"/>
      <c r="CLL385" s="2"/>
      <c r="CLM385" s="2"/>
      <c r="CLN385" s="2"/>
      <c r="CLO385" s="2"/>
      <c r="CLP385" s="2"/>
      <c r="CLQ385" s="2"/>
      <c r="CLR385" s="2"/>
      <c r="CLS385" s="2"/>
      <c r="CLT385" s="2"/>
      <c r="CLU385" s="2"/>
      <c r="CLV385" s="2"/>
      <c r="CLW385" s="2"/>
      <c r="CLX385" s="2"/>
      <c r="CLY385" s="2"/>
      <c r="CLZ385" s="2"/>
      <c r="CMA385" s="2"/>
      <c r="CMB385" s="2"/>
      <c r="CMC385" s="2"/>
      <c r="CMD385" s="2"/>
      <c r="CME385" s="2"/>
      <c r="CMF385" s="2"/>
      <c r="CMG385" s="2"/>
      <c r="CMH385" s="2"/>
      <c r="CMI385" s="2"/>
      <c r="CMJ385" s="2"/>
      <c r="CMK385" s="2"/>
      <c r="CML385" s="2"/>
      <c r="CMM385" s="2"/>
      <c r="CMN385" s="2"/>
      <c r="CMO385" s="2"/>
      <c r="CMP385" s="2"/>
      <c r="CMQ385" s="2"/>
      <c r="CMR385" s="2"/>
      <c r="CMS385" s="2"/>
      <c r="CMT385" s="2"/>
      <c r="CMU385" s="2"/>
      <c r="CMV385" s="2"/>
      <c r="CMW385" s="2"/>
      <c r="CMX385" s="2"/>
      <c r="CMY385" s="2"/>
      <c r="CMZ385" s="2"/>
      <c r="CNA385" s="2"/>
      <c r="CNB385" s="2"/>
      <c r="CNC385" s="2"/>
      <c r="CND385" s="2"/>
      <c r="CNE385" s="2"/>
      <c r="CNF385" s="2"/>
      <c r="CNG385" s="2"/>
      <c r="CNH385" s="2"/>
      <c r="CNI385" s="2"/>
      <c r="CNJ385" s="2"/>
      <c r="CNK385" s="2"/>
      <c r="CNL385" s="2"/>
      <c r="CNM385" s="2"/>
      <c r="CNN385" s="2"/>
      <c r="CNO385" s="2"/>
      <c r="CNP385" s="2"/>
      <c r="CNQ385" s="2"/>
      <c r="CNR385" s="2"/>
      <c r="CNS385" s="2"/>
      <c r="CNT385" s="2"/>
      <c r="CNU385" s="2"/>
      <c r="CNV385" s="2"/>
      <c r="CNW385" s="2"/>
      <c r="CNX385" s="2"/>
      <c r="CNY385" s="2"/>
      <c r="CNZ385" s="2"/>
      <c r="COA385" s="2"/>
      <c r="COB385" s="2"/>
      <c r="COC385" s="2"/>
      <c r="COD385" s="2"/>
      <c r="COE385" s="2"/>
      <c r="COF385" s="2"/>
      <c r="COG385" s="2"/>
      <c r="COH385" s="2"/>
      <c r="COI385" s="2"/>
      <c r="COJ385" s="2"/>
      <c r="COK385" s="2"/>
      <c r="COL385" s="2"/>
      <c r="COM385" s="2"/>
      <c r="CON385" s="2"/>
      <c r="COO385" s="2"/>
      <c r="COP385" s="2"/>
      <c r="COQ385" s="2"/>
      <c r="COR385" s="2"/>
      <c r="COS385" s="2"/>
      <c r="COT385" s="2"/>
      <c r="COU385" s="2"/>
      <c r="COV385" s="2"/>
      <c r="COW385" s="2"/>
      <c r="COX385" s="2"/>
      <c r="COY385" s="2"/>
      <c r="COZ385" s="2"/>
      <c r="CPA385" s="2"/>
      <c r="CPB385" s="2"/>
      <c r="CPC385" s="2"/>
      <c r="CPD385" s="2"/>
      <c r="CPE385" s="2"/>
      <c r="CPF385" s="2"/>
      <c r="CPG385" s="2"/>
      <c r="CPH385" s="2"/>
      <c r="CPI385" s="2"/>
      <c r="CPJ385" s="2"/>
      <c r="CPK385" s="2"/>
      <c r="CPL385" s="2"/>
      <c r="CPM385" s="2"/>
      <c r="CPN385" s="2"/>
      <c r="CPO385" s="2"/>
      <c r="CPP385" s="2"/>
      <c r="CPQ385" s="2"/>
      <c r="CPR385" s="2"/>
      <c r="CPS385" s="2"/>
      <c r="CPT385" s="2"/>
      <c r="CPU385" s="2"/>
      <c r="CPV385" s="2"/>
      <c r="CPW385" s="2"/>
      <c r="CPX385" s="2"/>
      <c r="CPY385" s="2"/>
      <c r="CPZ385" s="2"/>
      <c r="CQA385" s="2"/>
      <c r="CQB385" s="2"/>
      <c r="CQC385" s="2"/>
      <c r="CQD385" s="2"/>
      <c r="CQE385" s="2"/>
      <c r="CQF385" s="2"/>
      <c r="CQG385" s="2"/>
      <c r="CQH385" s="2"/>
      <c r="CQI385" s="2"/>
      <c r="CQJ385" s="2"/>
      <c r="CQK385" s="2"/>
      <c r="CQL385" s="2"/>
      <c r="CQM385" s="2"/>
      <c r="CQN385" s="2"/>
      <c r="CQO385" s="2"/>
      <c r="CQP385" s="2"/>
      <c r="CQQ385" s="2"/>
      <c r="CQR385" s="2"/>
      <c r="CQS385" s="2"/>
      <c r="CQT385" s="2"/>
      <c r="CQU385" s="2"/>
      <c r="CQV385" s="2"/>
      <c r="CQW385" s="2"/>
      <c r="CQX385" s="2"/>
      <c r="CQY385" s="2"/>
      <c r="CQZ385" s="2"/>
      <c r="CRA385" s="2"/>
      <c r="CRB385" s="2"/>
      <c r="CRC385" s="2"/>
      <c r="CRD385" s="2"/>
      <c r="CRE385" s="2"/>
      <c r="CRF385" s="2"/>
      <c r="CRG385" s="2"/>
      <c r="CRH385" s="2"/>
      <c r="CRI385" s="2"/>
      <c r="CRJ385" s="2"/>
      <c r="CRK385" s="2"/>
      <c r="CRL385" s="2"/>
      <c r="CRM385" s="2"/>
      <c r="CRN385" s="2"/>
      <c r="CRO385" s="2"/>
      <c r="CRP385" s="2"/>
      <c r="CRQ385" s="2"/>
      <c r="CRR385" s="2"/>
      <c r="CRS385" s="2"/>
      <c r="CRT385" s="2"/>
      <c r="CRU385" s="2"/>
      <c r="CRV385" s="2"/>
      <c r="CRW385" s="2"/>
      <c r="CRX385" s="2"/>
      <c r="CRY385" s="2"/>
      <c r="CRZ385" s="2"/>
      <c r="CSA385" s="2"/>
      <c r="CSB385" s="2"/>
      <c r="CSC385" s="2"/>
      <c r="CSD385" s="2"/>
      <c r="CSE385" s="2"/>
      <c r="CSF385" s="2"/>
      <c r="CSG385" s="2"/>
      <c r="CSH385" s="2"/>
      <c r="CSI385" s="2"/>
      <c r="CSJ385" s="2"/>
      <c r="CSK385" s="2"/>
      <c r="CSL385" s="2"/>
      <c r="CSM385" s="2"/>
      <c r="CSN385" s="2"/>
      <c r="CSO385" s="2"/>
      <c r="CSP385" s="2"/>
      <c r="CSQ385" s="2"/>
      <c r="CSR385" s="2"/>
      <c r="CSS385" s="2"/>
      <c r="CST385" s="2"/>
      <c r="CSU385" s="2"/>
      <c r="CSV385" s="2"/>
      <c r="CSW385" s="2"/>
      <c r="CSX385" s="2"/>
      <c r="CSY385" s="2"/>
      <c r="CSZ385" s="2"/>
      <c r="CTA385" s="2"/>
      <c r="CTB385" s="2"/>
      <c r="CTC385" s="2"/>
      <c r="CTD385" s="2"/>
      <c r="CTE385" s="2"/>
      <c r="CTF385" s="2"/>
      <c r="CTG385" s="2"/>
      <c r="CTH385" s="2"/>
      <c r="CTI385" s="2"/>
      <c r="CTJ385" s="2"/>
      <c r="CTK385" s="2"/>
      <c r="CTL385" s="2"/>
      <c r="CTM385" s="2"/>
      <c r="CTN385" s="2"/>
      <c r="CTO385" s="2"/>
      <c r="CTP385" s="2"/>
      <c r="CTQ385" s="2"/>
      <c r="CTR385" s="2"/>
      <c r="CTS385" s="2"/>
      <c r="CTT385" s="2"/>
      <c r="CTU385" s="2"/>
      <c r="CTV385" s="2"/>
      <c r="CTW385" s="2"/>
      <c r="CTX385" s="2"/>
      <c r="CTY385" s="2"/>
      <c r="CTZ385" s="2"/>
      <c r="CUA385" s="2"/>
      <c r="CUB385" s="2"/>
      <c r="CUC385" s="2"/>
      <c r="CUD385" s="2"/>
      <c r="CUE385" s="2"/>
      <c r="CUF385" s="2"/>
      <c r="CUG385" s="2"/>
      <c r="CUH385" s="2"/>
      <c r="CUI385" s="2"/>
      <c r="CUJ385" s="2"/>
      <c r="CUK385" s="2"/>
      <c r="CUL385" s="2"/>
      <c r="CUM385" s="2"/>
      <c r="CUN385" s="2"/>
      <c r="CUO385" s="2"/>
      <c r="CUP385" s="2"/>
      <c r="CUQ385" s="2"/>
      <c r="CUR385" s="2"/>
      <c r="CUS385" s="2"/>
      <c r="CUT385" s="2"/>
      <c r="CUU385" s="2"/>
      <c r="CUV385" s="2"/>
      <c r="CUW385" s="2"/>
      <c r="CUX385" s="2"/>
      <c r="CUY385" s="2"/>
      <c r="CUZ385" s="2"/>
      <c r="CVA385" s="2"/>
      <c r="CVB385" s="2"/>
      <c r="CVC385" s="2"/>
      <c r="CVD385" s="2"/>
      <c r="CVE385" s="2"/>
      <c r="CVF385" s="2"/>
      <c r="CVG385" s="2"/>
      <c r="CVH385" s="2"/>
      <c r="CVI385" s="2"/>
      <c r="CVJ385" s="2"/>
      <c r="CVK385" s="2"/>
      <c r="CVL385" s="2"/>
      <c r="CVM385" s="2"/>
      <c r="CVN385" s="2"/>
      <c r="CVO385" s="2"/>
      <c r="CVP385" s="2"/>
      <c r="CVQ385" s="2"/>
      <c r="CVR385" s="2"/>
      <c r="CVS385" s="2"/>
      <c r="CVT385" s="2"/>
      <c r="CVU385" s="2"/>
      <c r="CVV385" s="2"/>
      <c r="CVW385" s="2"/>
      <c r="CVX385" s="2"/>
      <c r="CVY385" s="2"/>
      <c r="CVZ385" s="2"/>
      <c r="CWA385" s="2"/>
      <c r="CWB385" s="2"/>
      <c r="CWC385" s="2"/>
      <c r="CWD385" s="2"/>
      <c r="CWE385" s="2"/>
      <c r="CWF385" s="2"/>
      <c r="CWG385" s="2"/>
      <c r="CWH385" s="2"/>
      <c r="CWI385" s="2"/>
      <c r="CWJ385" s="2"/>
      <c r="CWK385" s="2"/>
      <c r="CWL385" s="2"/>
      <c r="CWM385" s="2"/>
      <c r="CWN385" s="2"/>
      <c r="CWO385" s="2"/>
      <c r="CWP385" s="2"/>
      <c r="CWQ385" s="2"/>
      <c r="CWR385" s="2"/>
      <c r="CWS385" s="2"/>
      <c r="CWT385" s="2"/>
      <c r="CWU385" s="2"/>
      <c r="CWV385" s="2"/>
      <c r="CWW385" s="2"/>
      <c r="CWX385" s="2"/>
      <c r="CWY385" s="2"/>
      <c r="CWZ385" s="2"/>
      <c r="CXA385" s="2"/>
      <c r="CXB385" s="2"/>
      <c r="CXC385" s="2"/>
      <c r="CXD385" s="2"/>
      <c r="CXE385" s="2"/>
      <c r="CXF385" s="2"/>
      <c r="CXG385" s="2"/>
      <c r="CXH385" s="2"/>
      <c r="CXI385" s="2"/>
      <c r="CXJ385" s="2"/>
      <c r="CXK385" s="2"/>
      <c r="CXL385" s="2"/>
      <c r="CXM385" s="2"/>
      <c r="CXN385" s="2"/>
      <c r="CXO385" s="2"/>
      <c r="CXP385" s="2"/>
      <c r="CXQ385" s="2"/>
      <c r="CXR385" s="2"/>
      <c r="CXS385" s="2"/>
      <c r="CXT385" s="2"/>
      <c r="CXU385" s="2"/>
      <c r="CXV385" s="2"/>
      <c r="CXW385" s="2"/>
      <c r="CXX385" s="2"/>
      <c r="CXY385" s="2"/>
      <c r="CXZ385" s="2"/>
      <c r="CYA385" s="2"/>
      <c r="CYB385" s="2"/>
      <c r="CYC385" s="2"/>
      <c r="CYD385" s="2"/>
      <c r="CYE385" s="2"/>
      <c r="CYF385" s="2"/>
      <c r="CYG385" s="2"/>
      <c r="CYH385" s="2"/>
      <c r="CYI385" s="2"/>
      <c r="CYJ385" s="2"/>
      <c r="CYK385" s="2"/>
      <c r="CYL385" s="2"/>
      <c r="CYM385" s="2"/>
      <c r="CYN385" s="2"/>
      <c r="CYO385" s="2"/>
      <c r="CYP385" s="2"/>
      <c r="CYQ385" s="2"/>
      <c r="CYR385" s="2"/>
      <c r="CYS385" s="2"/>
      <c r="CYT385" s="2"/>
      <c r="CYU385" s="2"/>
      <c r="CYV385" s="2"/>
      <c r="CYW385" s="2"/>
      <c r="CYX385" s="2"/>
      <c r="CYY385" s="2"/>
      <c r="CYZ385" s="2"/>
      <c r="CZA385" s="2"/>
      <c r="CZB385" s="2"/>
      <c r="CZC385" s="2"/>
      <c r="CZD385" s="2"/>
      <c r="CZE385" s="2"/>
      <c r="CZF385" s="2"/>
      <c r="CZG385" s="2"/>
      <c r="CZH385" s="2"/>
      <c r="CZI385" s="2"/>
      <c r="CZJ385" s="2"/>
      <c r="CZK385" s="2"/>
      <c r="CZL385" s="2"/>
      <c r="CZM385" s="2"/>
      <c r="CZN385" s="2"/>
      <c r="CZO385" s="2"/>
      <c r="CZP385" s="2"/>
      <c r="CZQ385" s="2"/>
      <c r="CZR385" s="2"/>
      <c r="CZS385" s="2"/>
      <c r="CZT385" s="2"/>
      <c r="CZU385" s="2"/>
      <c r="CZV385" s="2"/>
      <c r="CZW385" s="2"/>
      <c r="CZX385" s="2"/>
      <c r="CZY385" s="2"/>
      <c r="CZZ385" s="2"/>
      <c r="DAA385" s="2"/>
      <c r="DAB385" s="2"/>
      <c r="DAC385" s="2"/>
      <c r="DAD385" s="2"/>
      <c r="DAE385" s="2"/>
      <c r="DAF385" s="2"/>
      <c r="DAG385" s="2"/>
      <c r="DAH385" s="2"/>
      <c r="DAI385" s="2"/>
      <c r="DAJ385" s="2"/>
      <c r="DAK385" s="2"/>
      <c r="DAL385" s="2"/>
      <c r="DAM385" s="2"/>
      <c r="DAN385" s="2"/>
      <c r="DAO385" s="2"/>
      <c r="DAP385" s="2"/>
      <c r="DAQ385" s="2"/>
      <c r="DAR385" s="2"/>
      <c r="DAS385" s="2"/>
      <c r="DAT385" s="2"/>
      <c r="DAU385" s="2"/>
      <c r="DAV385" s="2"/>
      <c r="DAW385" s="2"/>
      <c r="DAX385" s="2"/>
      <c r="DAY385" s="2"/>
      <c r="DAZ385" s="2"/>
      <c r="DBA385" s="2"/>
      <c r="DBB385" s="2"/>
      <c r="DBC385" s="2"/>
      <c r="DBD385" s="2"/>
      <c r="DBE385" s="2"/>
      <c r="DBF385" s="2"/>
      <c r="DBG385" s="2"/>
      <c r="DBH385" s="2"/>
      <c r="DBI385" s="2"/>
      <c r="DBJ385" s="2"/>
      <c r="DBK385" s="2"/>
      <c r="DBL385" s="2"/>
      <c r="DBM385" s="2"/>
      <c r="DBN385" s="2"/>
      <c r="DBO385" s="2"/>
      <c r="DBP385" s="2"/>
      <c r="DBQ385" s="2"/>
      <c r="DBR385" s="2"/>
      <c r="DBS385" s="2"/>
      <c r="DBT385" s="2"/>
      <c r="DBU385" s="2"/>
      <c r="DBV385" s="2"/>
      <c r="DBW385" s="2"/>
      <c r="DBX385" s="2"/>
      <c r="DBY385" s="2"/>
      <c r="DBZ385" s="2"/>
      <c r="DCA385" s="2"/>
      <c r="DCB385" s="2"/>
      <c r="DCC385" s="2"/>
      <c r="DCD385" s="2"/>
      <c r="DCE385" s="2"/>
      <c r="DCF385" s="2"/>
      <c r="DCG385" s="2"/>
      <c r="DCH385" s="2"/>
      <c r="DCI385" s="2"/>
      <c r="DCJ385" s="2"/>
      <c r="DCK385" s="2"/>
      <c r="DCL385" s="2"/>
      <c r="DCM385" s="2"/>
      <c r="DCN385" s="2"/>
      <c r="DCO385" s="2"/>
      <c r="DCP385" s="2"/>
      <c r="DCQ385" s="2"/>
      <c r="DCR385" s="2"/>
      <c r="DCS385" s="2"/>
      <c r="DCT385" s="2"/>
      <c r="DCU385" s="2"/>
      <c r="DCV385" s="2"/>
      <c r="DCW385" s="2"/>
      <c r="DCX385" s="2"/>
      <c r="DCY385" s="2"/>
      <c r="DCZ385" s="2"/>
      <c r="DDA385" s="2"/>
      <c r="DDB385" s="2"/>
      <c r="DDC385" s="2"/>
      <c r="DDD385" s="2"/>
      <c r="DDE385" s="2"/>
      <c r="DDF385" s="2"/>
      <c r="DDG385" s="2"/>
      <c r="DDH385" s="2"/>
      <c r="DDI385" s="2"/>
      <c r="DDJ385" s="2"/>
      <c r="DDK385" s="2"/>
      <c r="DDL385" s="2"/>
      <c r="DDM385" s="2"/>
      <c r="DDN385" s="2"/>
      <c r="DDO385" s="2"/>
      <c r="DDP385" s="2"/>
      <c r="DDQ385" s="2"/>
      <c r="DDR385" s="2"/>
      <c r="DDS385" s="2"/>
      <c r="DDT385" s="2"/>
      <c r="DDU385" s="2"/>
      <c r="DDV385" s="2"/>
      <c r="DDW385" s="2"/>
      <c r="DDX385" s="2"/>
      <c r="DDY385" s="2"/>
      <c r="DDZ385" s="2"/>
      <c r="DEA385" s="2"/>
      <c r="DEB385" s="2"/>
      <c r="DEC385" s="2"/>
      <c r="DED385" s="2"/>
      <c r="DEE385" s="2"/>
      <c r="DEF385" s="2"/>
      <c r="DEG385" s="2"/>
      <c r="DEH385" s="2"/>
      <c r="DEI385" s="2"/>
      <c r="DEJ385" s="2"/>
      <c r="DEK385" s="2"/>
      <c r="DEL385" s="2"/>
      <c r="DEM385" s="2"/>
      <c r="DEN385" s="2"/>
      <c r="DEO385" s="2"/>
      <c r="DEP385" s="2"/>
      <c r="DEQ385" s="2"/>
      <c r="DER385" s="2"/>
      <c r="DES385" s="2"/>
      <c r="DET385" s="2"/>
      <c r="DEU385" s="2"/>
      <c r="DEV385" s="2"/>
      <c r="DEW385" s="2"/>
      <c r="DEX385" s="2"/>
      <c r="DEY385" s="2"/>
      <c r="DEZ385" s="2"/>
      <c r="DFA385" s="2"/>
      <c r="DFB385" s="2"/>
      <c r="DFC385" s="2"/>
      <c r="DFD385" s="2"/>
      <c r="DFE385" s="2"/>
      <c r="DFF385" s="2"/>
      <c r="DFG385" s="2"/>
      <c r="DFH385" s="2"/>
      <c r="DFI385" s="2"/>
      <c r="DFJ385" s="2"/>
      <c r="DFK385" s="2"/>
      <c r="DFL385" s="2"/>
      <c r="DFM385" s="2"/>
      <c r="DFN385" s="2"/>
      <c r="DFO385" s="2"/>
      <c r="DFP385" s="2"/>
      <c r="DFQ385" s="2"/>
      <c r="DFR385" s="2"/>
      <c r="DFS385" s="2"/>
      <c r="DFT385" s="2"/>
      <c r="DFU385" s="2"/>
      <c r="DFV385" s="2"/>
      <c r="DFW385" s="2"/>
      <c r="DFX385" s="2"/>
      <c r="DFY385" s="2"/>
      <c r="DFZ385" s="2"/>
      <c r="DGA385" s="2"/>
      <c r="DGB385" s="2"/>
      <c r="DGC385" s="2"/>
      <c r="DGD385" s="2"/>
      <c r="DGE385" s="2"/>
      <c r="DGF385" s="2"/>
      <c r="DGG385" s="2"/>
      <c r="DGH385" s="2"/>
      <c r="DGI385" s="2"/>
      <c r="DGJ385" s="2"/>
      <c r="DGK385" s="2"/>
      <c r="DGL385" s="2"/>
      <c r="DGM385" s="2"/>
      <c r="DGN385" s="2"/>
      <c r="DGO385" s="2"/>
      <c r="DGP385" s="2"/>
      <c r="DGQ385" s="2"/>
      <c r="DGR385" s="2"/>
      <c r="DGS385" s="2"/>
      <c r="DGT385" s="2"/>
      <c r="DGU385" s="2"/>
      <c r="DGV385" s="2"/>
      <c r="DGW385" s="2"/>
      <c r="DGX385" s="2"/>
      <c r="DGY385" s="2"/>
      <c r="DGZ385" s="2"/>
      <c r="DHA385" s="2"/>
      <c r="DHB385" s="2"/>
      <c r="DHC385" s="2"/>
      <c r="DHD385" s="2"/>
      <c r="DHE385" s="2"/>
      <c r="DHF385" s="2"/>
      <c r="DHG385" s="2"/>
      <c r="DHH385" s="2"/>
      <c r="DHI385" s="2"/>
      <c r="DHJ385" s="2"/>
      <c r="DHK385" s="2"/>
      <c r="DHL385" s="2"/>
      <c r="DHM385" s="2"/>
      <c r="DHN385" s="2"/>
      <c r="DHO385" s="2"/>
      <c r="DHP385" s="2"/>
      <c r="DHQ385" s="2"/>
      <c r="DHR385" s="2"/>
      <c r="DHS385" s="2"/>
      <c r="DHT385" s="2"/>
      <c r="DHU385" s="2"/>
      <c r="DHV385" s="2"/>
      <c r="DHW385" s="2"/>
      <c r="DHX385" s="2"/>
      <c r="DHY385" s="2"/>
      <c r="DHZ385" s="2"/>
      <c r="DIA385" s="2"/>
      <c r="DIB385" s="2"/>
      <c r="DIC385" s="2"/>
      <c r="DID385" s="2"/>
      <c r="DIE385" s="2"/>
      <c r="DIF385" s="2"/>
      <c r="DIG385" s="2"/>
      <c r="DIH385" s="2"/>
      <c r="DII385" s="2"/>
      <c r="DIJ385" s="2"/>
      <c r="DIK385" s="2"/>
      <c r="DIL385" s="2"/>
      <c r="DIM385" s="2"/>
      <c r="DIN385" s="2"/>
      <c r="DIO385" s="2"/>
      <c r="DIP385" s="2"/>
      <c r="DIQ385" s="2"/>
      <c r="DIR385" s="2"/>
      <c r="DIS385" s="2"/>
      <c r="DIT385" s="2"/>
      <c r="DIU385" s="2"/>
      <c r="DIV385" s="2"/>
      <c r="DIW385" s="2"/>
      <c r="DIX385" s="2"/>
      <c r="DIY385" s="2"/>
      <c r="DIZ385" s="2"/>
      <c r="DJA385" s="2"/>
      <c r="DJB385" s="2"/>
      <c r="DJC385" s="2"/>
      <c r="DJD385" s="2"/>
      <c r="DJE385" s="2"/>
      <c r="DJF385" s="2"/>
      <c r="DJG385" s="2"/>
      <c r="DJH385" s="2"/>
      <c r="DJI385" s="2"/>
      <c r="DJJ385" s="2"/>
      <c r="DJK385" s="2"/>
      <c r="DJL385" s="2"/>
      <c r="DJM385" s="2"/>
      <c r="DJN385" s="2"/>
      <c r="DJO385" s="2"/>
      <c r="DJP385" s="2"/>
      <c r="DJQ385" s="2"/>
      <c r="DJR385" s="2"/>
      <c r="DJS385" s="2"/>
      <c r="DJT385" s="2"/>
      <c r="DJU385" s="2"/>
      <c r="DJV385" s="2"/>
      <c r="DJW385" s="2"/>
      <c r="DJX385" s="2"/>
      <c r="DJY385" s="2"/>
      <c r="DJZ385" s="2"/>
      <c r="DKA385" s="2"/>
      <c r="DKB385" s="2"/>
      <c r="DKC385" s="2"/>
      <c r="DKD385" s="2"/>
      <c r="DKE385" s="2"/>
      <c r="DKF385" s="2"/>
      <c r="DKG385" s="2"/>
      <c r="DKH385" s="2"/>
      <c r="DKI385" s="2"/>
      <c r="DKJ385" s="2"/>
      <c r="DKK385" s="2"/>
      <c r="DKL385" s="2"/>
      <c r="DKM385" s="2"/>
      <c r="DKN385" s="2"/>
      <c r="DKO385" s="2"/>
      <c r="DKP385" s="2"/>
      <c r="DKQ385" s="2"/>
      <c r="DKR385" s="2"/>
      <c r="DKS385" s="2"/>
      <c r="DKT385" s="2"/>
      <c r="DKU385" s="2"/>
      <c r="DKV385" s="2"/>
      <c r="DKW385" s="2"/>
      <c r="DKX385" s="2"/>
      <c r="DKY385" s="2"/>
      <c r="DKZ385" s="2"/>
      <c r="DLA385" s="2"/>
      <c r="DLB385" s="2"/>
      <c r="DLC385" s="2"/>
      <c r="DLD385" s="2"/>
      <c r="DLE385" s="2"/>
      <c r="DLF385" s="2"/>
      <c r="DLG385" s="2"/>
      <c r="DLH385" s="2"/>
      <c r="DLI385" s="2"/>
      <c r="DLJ385" s="2"/>
      <c r="DLK385" s="2"/>
      <c r="DLL385" s="2"/>
      <c r="DLM385" s="2"/>
      <c r="DLN385" s="2"/>
      <c r="DLO385" s="2"/>
      <c r="DLP385" s="2"/>
      <c r="DLQ385" s="2"/>
      <c r="DLR385" s="2"/>
      <c r="DLS385" s="2"/>
      <c r="DLT385" s="2"/>
      <c r="DLU385" s="2"/>
      <c r="DLV385" s="2"/>
      <c r="DLW385" s="2"/>
      <c r="DLX385" s="2"/>
      <c r="DLY385" s="2"/>
      <c r="DLZ385" s="2"/>
      <c r="DMA385" s="2"/>
      <c r="DMB385" s="2"/>
      <c r="DMC385" s="2"/>
      <c r="DMD385" s="2"/>
      <c r="DME385" s="2"/>
      <c r="DMF385" s="2"/>
      <c r="DMG385" s="2"/>
      <c r="DMH385" s="2"/>
      <c r="DMI385" s="2"/>
      <c r="DMJ385" s="2"/>
      <c r="DMK385" s="2"/>
      <c r="DML385" s="2"/>
      <c r="DMM385" s="2"/>
      <c r="DMN385" s="2"/>
      <c r="DMO385" s="2"/>
      <c r="DMP385" s="2"/>
      <c r="DMQ385" s="2"/>
      <c r="DMR385" s="2"/>
      <c r="DMS385" s="2"/>
      <c r="DMT385" s="2"/>
      <c r="DMU385" s="2"/>
      <c r="DMV385" s="2"/>
      <c r="DMW385" s="2"/>
      <c r="DMX385" s="2"/>
      <c r="DMY385" s="2"/>
      <c r="DMZ385" s="2"/>
      <c r="DNA385" s="2"/>
      <c r="DNB385" s="2"/>
      <c r="DNC385" s="2"/>
      <c r="DND385" s="2"/>
      <c r="DNE385" s="2"/>
      <c r="DNF385" s="2"/>
      <c r="DNG385" s="2"/>
      <c r="DNH385" s="2"/>
      <c r="DNI385" s="2"/>
      <c r="DNJ385" s="2"/>
      <c r="DNK385" s="2"/>
      <c r="DNL385" s="2"/>
      <c r="DNM385" s="2"/>
      <c r="DNN385" s="2"/>
      <c r="DNO385" s="2"/>
      <c r="DNP385" s="2"/>
      <c r="DNQ385" s="2"/>
      <c r="DNR385" s="2"/>
      <c r="DNS385" s="2"/>
      <c r="DNT385" s="2"/>
      <c r="DNU385" s="2"/>
      <c r="DNV385" s="2"/>
      <c r="DNW385" s="2"/>
      <c r="DNX385" s="2"/>
      <c r="DNY385" s="2"/>
      <c r="DNZ385" s="2"/>
      <c r="DOA385" s="2"/>
      <c r="DOB385" s="2"/>
      <c r="DOC385" s="2"/>
      <c r="DOD385" s="2"/>
      <c r="DOE385" s="2"/>
      <c r="DOF385" s="2"/>
      <c r="DOG385" s="2"/>
      <c r="DOH385" s="2"/>
      <c r="DOI385" s="2"/>
      <c r="DOJ385" s="2"/>
      <c r="DOK385" s="2"/>
      <c r="DOL385" s="2"/>
      <c r="DOM385" s="2"/>
      <c r="DON385" s="2"/>
      <c r="DOO385" s="2"/>
      <c r="DOP385" s="2"/>
      <c r="DOQ385" s="2"/>
      <c r="DOR385" s="2"/>
      <c r="DOS385" s="2"/>
      <c r="DOT385" s="2"/>
      <c r="DOU385" s="2"/>
      <c r="DOV385" s="2"/>
      <c r="DOW385" s="2"/>
      <c r="DOX385" s="2"/>
      <c r="DOY385" s="2"/>
      <c r="DOZ385" s="2"/>
      <c r="DPA385" s="2"/>
      <c r="DPB385" s="2"/>
      <c r="DPC385" s="2"/>
      <c r="DPD385" s="2"/>
      <c r="DPE385" s="2"/>
      <c r="DPF385" s="2"/>
      <c r="DPG385" s="2"/>
      <c r="DPH385" s="2"/>
      <c r="DPI385" s="2"/>
      <c r="DPJ385" s="2"/>
      <c r="DPK385" s="2"/>
      <c r="DPL385" s="2"/>
      <c r="DPM385" s="2"/>
      <c r="DPN385" s="2"/>
      <c r="DPO385" s="2"/>
      <c r="DPP385" s="2"/>
      <c r="DPQ385" s="2"/>
      <c r="DPR385" s="2"/>
      <c r="DPS385" s="2"/>
      <c r="DPT385" s="2"/>
      <c r="DPU385" s="2"/>
      <c r="DPV385" s="2"/>
      <c r="DPW385" s="2"/>
      <c r="DPX385" s="2"/>
      <c r="DPY385" s="2"/>
      <c r="DPZ385" s="2"/>
      <c r="DQA385" s="2"/>
      <c r="DQB385" s="2"/>
      <c r="DQC385" s="2"/>
      <c r="DQD385" s="2"/>
      <c r="DQE385" s="2"/>
      <c r="DQF385" s="2"/>
      <c r="DQG385" s="2"/>
      <c r="DQH385" s="2"/>
      <c r="DQI385" s="2"/>
      <c r="DQJ385" s="2"/>
      <c r="DQK385" s="2"/>
      <c r="DQL385" s="2"/>
      <c r="DQM385" s="2"/>
      <c r="DQN385" s="2"/>
      <c r="DQO385" s="2"/>
      <c r="DQP385" s="2"/>
      <c r="DQQ385" s="2"/>
      <c r="DQR385" s="2"/>
      <c r="DQS385" s="2"/>
      <c r="DQT385" s="2"/>
      <c r="DQU385" s="2"/>
      <c r="DQV385" s="2"/>
      <c r="DQW385" s="2"/>
      <c r="DQX385" s="2"/>
      <c r="DQY385" s="2"/>
      <c r="DQZ385" s="2"/>
      <c r="DRA385" s="2"/>
      <c r="DRB385" s="2"/>
      <c r="DRC385" s="2"/>
      <c r="DRD385" s="2"/>
      <c r="DRE385" s="2"/>
      <c r="DRF385" s="2"/>
      <c r="DRG385" s="2"/>
      <c r="DRH385" s="2"/>
      <c r="DRI385" s="2"/>
      <c r="DRJ385" s="2"/>
      <c r="DRK385" s="2"/>
      <c r="DRL385" s="2"/>
      <c r="DRM385" s="2"/>
      <c r="DRN385" s="2"/>
      <c r="DRO385" s="2"/>
      <c r="DRP385" s="2"/>
      <c r="DRQ385" s="2"/>
      <c r="DRR385" s="2"/>
      <c r="DRS385" s="2"/>
      <c r="DRT385" s="2"/>
      <c r="DRU385" s="2"/>
      <c r="DRV385" s="2"/>
      <c r="DRW385" s="2"/>
      <c r="DRX385" s="2"/>
      <c r="DRY385" s="2"/>
      <c r="DRZ385" s="2"/>
      <c r="DSA385" s="2"/>
      <c r="DSB385" s="2"/>
      <c r="DSC385" s="2"/>
      <c r="DSD385" s="2"/>
      <c r="DSE385" s="2"/>
      <c r="DSF385" s="2"/>
      <c r="DSG385" s="2"/>
      <c r="DSH385" s="2"/>
      <c r="DSI385" s="2"/>
      <c r="DSJ385" s="2"/>
      <c r="DSK385" s="2"/>
      <c r="DSL385" s="2"/>
      <c r="DSM385" s="2"/>
      <c r="DSN385" s="2"/>
      <c r="DSO385" s="2"/>
      <c r="DSP385" s="2"/>
      <c r="DSQ385" s="2"/>
      <c r="DSR385" s="2"/>
      <c r="DSS385" s="2"/>
      <c r="DST385" s="2"/>
      <c r="DSU385" s="2"/>
      <c r="DSV385" s="2"/>
      <c r="DSW385" s="2"/>
      <c r="DSX385" s="2"/>
      <c r="DSY385" s="2"/>
      <c r="DSZ385" s="2"/>
      <c r="DTA385" s="2"/>
      <c r="DTB385" s="2"/>
      <c r="DTC385" s="2"/>
      <c r="DTD385" s="2"/>
      <c r="DTE385" s="2"/>
      <c r="DTF385" s="2"/>
      <c r="DTG385" s="2"/>
      <c r="DTH385" s="2"/>
      <c r="DTI385" s="2"/>
      <c r="DTJ385" s="2"/>
      <c r="DTK385" s="2"/>
      <c r="DTL385" s="2"/>
      <c r="DTM385" s="2"/>
      <c r="DTN385" s="2"/>
      <c r="DTO385" s="2"/>
      <c r="DTP385" s="2"/>
      <c r="DTQ385" s="2"/>
      <c r="DTR385" s="2"/>
      <c r="DTS385" s="2"/>
      <c r="DTT385" s="2"/>
      <c r="DTU385" s="2"/>
      <c r="DTV385" s="2"/>
      <c r="DTW385" s="2"/>
      <c r="DTX385" s="2"/>
      <c r="DTY385" s="2"/>
      <c r="DTZ385" s="2"/>
      <c r="DUA385" s="2"/>
      <c r="DUB385" s="2"/>
      <c r="DUC385" s="2"/>
      <c r="DUD385" s="2"/>
      <c r="DUE385" s="2"/>
      <c r="DUF385" s="2"/>
      <c r="DUG385" s="2"/>
      <c r="DUH385" s="2"/>
      <c r="DUI385" s="2"/>
      <c r="DUJ385" s="2"/>
      <c r="DUK385" s="2"/>
      <c r="DUL385" s="2"/>
      <c r="DUM385" s="2"/>
      <c r="DUN385" s="2"/>
      <c r="DUO385" s="2"/>
      <c r="DUP385" s="2"/>
      <c r="DUQ385" s="2"/>
      <c r="DUR385" s="2"/>
      <c r="DUS385" s="2"/>
      <c r="DUT385" s="2"/>
      <c r="DUU385" s="2"/>
      <c r="DUV385" s="2"/>
      <c r="DUW385" s="2"/>
      <c r="DUX385" s="2"/>
      <c r="DUY385" s="2"/>
      <c r="DUZ385" s="2"/>
      <c r="DVA385" s="2"/>
      <c r="DVB385" s="2"/>
      <c r="DVC385" s="2"/>
      <c r="DVD385" s="2"/>
      <c r="DVE385" s="2"/>
      <c r="DVF385" s="2"/>
      <c r="DVG385" s="2"/>
      <c r="DVH385" s="2"/>
      <c r="DVI385" s="2"/>
      <c r="DVJ385" s="2"/>
      <c r="DVK385" s="2"/>
      <c r="DVL385" s="2"/>
      <c r="DVM385" s="2"/>
      <c r="DVN385" s="2"/>
      <c r="DVO385" s="2"/>
      <c r="DVP385" s="2"/>
      <c r="DVQ385" s="2"/>
      <c r="DVR385" s="2"/>
      <c r="DVS385" s="2"/>
      <c r="DVT385" s="2"/>
      <c r="DVU385" s="2"/>
      <c r="DVV385" s="2"/>
      <c r="DVW385" s="2"/>
      <c r="DVX385" s="2"/>
      <c r="DVY385" s="2"/>
      <c r="DVZ385" s="2"/>
      <c r="DWA385" s="2"/>
      <c r="DWB385" s="2"/>
      <c r="DWC385" s="2"/>
      <c r="DWD385" s="2"/>
      <c r="DWE385" s="2"/>
      <c r="DWF385" s="2"/>
      <c r="DWG385" s="2"/>
      <c r="DWH385" s="2"/>
      <c r="DWI385" s="2"/>
      <c r="DWJ385" s="2"/>
      <c r="DWK385" s="2"/>
      <c r="DWL385" s="2"/>
      <c r="DWM385" s="2"/>
      <c r="DWN385" s="2"/>
      <c r="DWO385" s="2"/>
      <c r="DWP385" s="2"/>
      <c r="DWQ385" s="2"/>
      <c r="DWR385" s="2"/>
      <c r="DWS385" s="2"/>
      <c r="DWT385" s="2"/>
      <c r="DWU385" s="2"/>
      <c r="DWV385" s="2"/>
      <c r="DWW385" s="2"/>
      <c r="DWX385" s="2"/>
      <c r="DWY385" s="2"/>
      <c r="DWZ385" s="2"/>
      <c r="DXA385" s="2"/>
      <c r="DXB385" s="2"/>
      <c r="DXC385" s="2"/>
      <c r="DXD385" s="2"/>
      <c r="DXE385" s="2"/>
      <c r="DXF385" s="2"/>
      <c r="DXG385" s="2"/>
      <c r="DXH385" s="2"/>
      <c r="DXI385" s="2"/>
      <c r="DXJ385" s="2"/>
      <c r="DXK385" s="2"/>
      <c r="DXL385" s="2"/>
      <c r="DXM385" s="2"/>
      <c r="DXN385" s="2"/>
      <c r="DXO385" s="2"/>
      <c r="DXP385" s="2"/>
      <c r="DXQ385" s="2"/>
      <c r="DXR385" s="2"/>
      <c r="DXS385" s="2"/>
      <c r="DXT385" s="2"/>
      <c r="DXU385" s="2"/>
      <c r="DXV385" s="2"/>
      <c r="DXW385" s="2"/>
      <c r="DXX385" s="2"/>
      <c r="DXY385" s="2"/>
      <c r="DXZ385" s="2"/>
      <c r="DYA385" s="2"/>
      <c r="DYB385" s="2"/>
      <c r="DYC385" s="2"/>
      <c r="DYD385" s="2"/>
      <c r="DYE385" s="2"/>
      <c r="DYF385" s="2"/>
      <c r="DYG385" s="2"/>
      <c r="DYH385" s="2"/>
      <c r="DYI385" s="2"/>
      <c r="DYJ385" s="2"/>
      <c r="DYK385" s="2"/>
      <c r="DYL385" s="2"/>
      <c r="DYM385" s="2"/>
      <c r="DYN385" s="2"/>
      <c r="DYO385" s="2"/>
      <c r="DYP385" s="2"/>
      <c r="DYQ385" s="2"/>
      <c r="DYR385" s="2"/>
      <c r="DYS385" s="2"/>
      <c r="DYT385" s="2"/>
      <c r="DYU385" s="2"/>
      <c r="DYV385" s="2"/>
      <c r="DYW385" s="2"/>
      <c r="DYX385" s="2"/>
      <c r="DYY385" s="2"/>
      <c r="DYZ385" s="2"/>
      <c r="DZA385" s="2"/>
      <c r="DZB385" s="2"/>
      <c r="DZC385" s="2"/>
      <c r="DZD385" s="2"/>
      <c r="DZE385" s="2"/>
      <c r="DZF385" s="2"/>
      <c r="DZG385" s="2"/>
      <c r="DZH385" s="2"/>
      <c r="DZI385" s="2"/>
      <c r="DZJ385" s="2"/>
      <c r="DZK385" s="2"/>
      <c r="DZL385" s="2"/>
      <c r="DZM385" s="2"/>
      <c r="DZN385" s="2"/>
      <c r="DZO385" s="2"/>
      <c r="DZP385" s="2"/>
      <c r="DZQ385" s="2"/>
      <c r="DZR385" s="2"/>
      <c r="DZS385" s="2"/>
      <c r="DZT385" s="2"/>
      <c r="DZU385" s="2"/>
      <c r="DZV385" s="2"/>
      <c r="DZW385" s="2"/>
      <c r="DZX385" s="2"/>
      <c r="DZY385" s="2"/>
      <c r="DZZ385" s="2"/>
      <c r="EAA385" s="2"/>
      <c r="EAB385" s="2"/>
      <c r="EAC385" s="2"/>
      <c r="EAD385" s="2"/>
      <c r="EAE385" s="2"/>
      <c r="EAF385" s="2"/>
      <c r="EAG385" s="2"/>
      <c r="EAH385" s="2"/>
      <c r="EAI385" s="2"/>
      <c r="EAJ385" s="2"/>
      <c r="EAK385" s="2"/>
      <c r="EAL385" s="2"/>
      <c r="EAM385" s="2"/>
      <c r="EAN385" s="2"/>
      <c r="EAO385" s="2"/>
      <c r="EAP385" s="2"/>
      <c r="EAQ385" s="2"/>
      <c r="EAR385" s="2"/>
      <c r="EAS385" s="2"/>
      <c r="EAT385" s="2"/>
      <c r="EAU385" s="2"/>
      <c r="EAV385" s="2"/>
      <c r="EAW385" s="2"/>
      <c r="EAX385" s="2"/>
      <c r="EAY385" s="2"/>
      <c r="EAZ385" s="2"/>
      <c r="EBA385" s="2"/>
      <c r="EBB385" s="2"/>
      <c r="EBC385" s="2"/>
      <c r="EBD385" s="2"/>
      <c r="EBE385" s="2"/>
      <c r="EBF385" s="2"/>
      <c r="EBG385" s="2"/>
      <c r="EBH385" s="2"/>
      <c r="EBI385" s="2"/>
      <c r="EBJ385" s="2"/>
      <c r="EBK385" s="2"/>
      <c r="EBL385" s="2"/>
      <c r="EBM385" s="2"/>
      <c r="EBN385" s="2"/>
      <c r="EBO385" s="2"/>
      <c r="EBP385" s="2"/>
      <c r="EBQ385" s="2"/>
      <c r="EBR385" s="2"/>
      <c r="EBS385" s="2"/>
      <c r="EBT385" s="2"/>
      <c r="EBU385" s="2"/>
      <c r="EBV385" s="2"/>
      <c r="EBW385" s="2"/>
      <c r="EBX385" s="2"/>
      <c r="EBY385" s="2"/>
      <c r="EBZ385" s="2"/>
      <c r="ECA385" s="2"/>
      <c r="ECB385" s="2"/>
      <c r="ECC385" s="2"/>
      <c r="ECD385" s="2"/>
      <c r="ECE385" s="2"/>
      <c r="ECF385" s="2"/>
      <c r="ECG385" s="2"/>
      <c r="ECH385" s="2"/>
      <c r="ECI385" s="2"/>
      <c r="ECJ385" s="2"/>
      <c r="ECK385" s="2"/>
      <c r="ECL385" s="2"/>
      <c r="ECM385" s="2"/>
      <c r="ECN385" s="2"/>
      <c r="ECO385" s="2"/>
      <c r="ECP385" s="2"/>
      <c r="ECQ385" s="2"/>
      <c r="ECR385" s="2"/>
      <c r="ECS385" s="2"/>
      <c r="ECT385" s="2"/>
      <c r="ECU385" s="2"/>
      <c r="ECV385" s="2"/>
      <c r="ECW385" s="2"/>
      <c r="ECX385" s="2"/>
      <c r="ECY385" s="2"/>
      <c r="ECZ385" s="2"/>
      <c r="EDA385" s="2"/>
      <c r="EDB385" s="2"/>
      <c r="EDC385" s="2"/>
      <c r="EDD385" s="2"/>
      <c r="EDE385" s="2"/>
      <c r="EDF385" s="2"/>
      <c r="EDG385" s="2"/>
      <c r="EDH385" s="2"/>
      <c r="EDI385" s="2"/>
      <c r="EDJ385" s="2"/>
      <c r="EDK385" s="2"/>
      <c r="EDL385" s="2"/>
      <c r="EDM385" s="2"/>
      <c r="EDN385" s="2"/>
      <c r="EDO385" s="2"/>
      <c r="EDP385" s="2"/>
      <c r="EDQ385" s="2"/>
      <c r="EDR385" s="2"/>
      <c r="EDS385" s="2"/>
      <c r="EDT385" s="2"/>
      <c r="EDU385" s="2"/>
      <c r="EDV385" s="2"/>
      <c r="EDW385" s="2"/>
      <c r="EDX385" s="2"/>
      <c r="EDY385" s="2"/>
      <c r="EDZ385" s="2"/>
      <c r="EEA385" s="2"/>
      <c r="EEB385" s="2"/>
      <c r="EEC385" s="2"/>
      <c r="EED385" s="2"/>
      <c r="EEE385" s="2"/>
      <c r="EEF385" s="2"/>
      <c r="EEG385" s="2"/>
      <c r="EEH385" s="2"/>
      <c r="EEI385" s="2"/>
      <c r="EEJ385" s="2"/>
      <c r="EEK385" s="2"/>
      <c r="EEL385" s="2"/>
      <c r="EEM385" s="2"/>
      <c r="EEN385" s="2"/>
      <c r="EEO385" s="2"/>
      <c r="EEP385" s="2"/>
      <c r="EEQ385" s="2"/>
      <c r="EER385" s="2"/>
      <c r="EES385" s="2"/>
      <c r="EET385" s="2"/>
      <c r="EEU385" s="2"/>
      <c r="EEV385" s="2"/>
      <c r="EEW385" s="2"/>
      <c r="EEX385" s="2"/>
      <c r="EEY385" s="2"/>
      <c r="EEZ385" s="2"/>
      <c r="EFA385" s="2"/>
      <c r="EFB385" s="2"/>
      <c r="EFC385" s="2"/>
      <c r="EFD385" s="2"/>
      <c r="EFE385" s="2"/>
      <c r="EFF385" s="2"/>
      <c r="EFG385" s="2"/>
      <c r="EFH385" s="2"/>
      <c r="EFI385" s="2"/>
      <c r="EFJ385" s="2"/>
      <c r="EFK385" s="2"/>
      <c r="EFL385" s="2"/>
      <c r="EFM385" s="2"/>
      <c r="EFN385" s="2"/>
      <c r="EFO385" s="2"/>
      <c r="EFP385" s="2"/>
      <c r="EFQ385" s="2"/>
      <c r="EFR385" s="2"/>
      <c r="EFS385" s="2"/>
      <c r="EFT385" s="2"/>
      <c r="EFU385" s="2"/>
      <c r="EFV385" s="2"/>
      <c r="EFW385" s="2"/>
      <c r="EFX385" s="2"/>
      <c r="EFY385" s="2"/>
      <c r="EFZ385" s="2"/>
      <c r="EGA385" s="2"/>
      <c r="EGB385" s="2"/>
      <c r="EGC385" s="2"/>
      <c r="EGD385" s="2"/>
      <c r="EGE385" s="2"/>
      <c r="EGF385" s="2"/>
      <c r="EGG385" s="2"/>
      <c r="EGH385" s="2"/>
      <c r="EGI385" s="2"/>
      <c r="EGJ385" s="2"/>
      <c r="EGK385" s="2"/>
      <c r="EGL385" s="2"/>
      <c r="EGM385" s="2"/>
      <c r="EGN385" s="2"/>
      <c r="EGO385" s="2"/>
      <c r="EGP385" s="2"/>
      <c r="EGQ385" s="2"/>
      <c r="EGR385" s="2"/>
      <c r="EGS385" s="2"/>
      <c r="EGT385" s="2"/>
      <c r="EGU385" s="2"/>
      <c r="EGV385" s="2"/>
      <c r="EGW385" s="2"/>
      <c r="EGX385" s="2"/>
      <c r="EGY385" s="2"/>
      <c r="EGZ385" s="2"/>
      <c r="EHA385" s="2"/>
      <c r="EHB385" s="2"/>
      <c r="EHC385" s="2"/>
      <c r="EHD385" s="2"/>
      <c r="EHE385" s="2"/>
      <c r="EHF385" s="2"/>
      <c r="EHG385" s="2"/>
      <c r="EHH385" s="2"/>
      <c r="EHI385" s="2"/>
      <c r="EHJ385" s="2"/>
      <c r="EHK385" s="2"/>
      <c r="EHL385" s="2"/>
      <c r="EHM385" s="2"/>
      <c r="EHN385" s="2"/>
      <c r="EHO385" s="2"/>
      <c r="EHP385" s="2"/>
      <c r="EHQ385" s="2"/>
      <c r="EHR385" s="2"/>
      <c r="EHS385" s="2"/>
      <c r="EHT385" s="2"/>
      <c r="EHU385" s="2"/>
      <c r="EHV385" s="2"/>
      <c r="EHW385" s="2"/>
      <c r="EHX385" s="2"/>
      <c r="EHY385" s="2"/>
      <c r="EHZ385" s="2"/>
      <c r="EIA385" s="2"/>
      <c r="EIB385" s="2"/>
      <c r="EIC385" s="2"/>
      <c r="EID385" s="2"/>
      <c r="EIE385" s="2"/>
      <c r="EIF385" s="2"/>
      <c r="EIG385" s="2"/>
      <c r="EIH385" s="2"/>
      <c r="EII385" s="2"/>
      <c r="EIJ385" s="2"/>
      <c r="EIK385" s="2"/>
      <c r="EIL385" s="2"/>
      <c r="EIM385" s="2"/>
      <c r="EIN385" s="2"/>
      <c r="EIO385" s="2"/>
      <c r="EIP385" s="2"/>
      <c r="EIQ385" s="2"/>
      <c r="EIR385" s="2"/>
      <c r="EIS385" s="2"/>
      <c r="EIT385" s="2"/>
      <c r="EIU385" s="2"/>
      <c r="EIV385" s="2"/>
      <c r="EIW385" s="2"/>
      <c r="EIX385" s="2"/>
      <c r="EIY385" s="2"/>
      <c r="EIZ385" s="2"/>
      <c r="EJA385" s="2"/>
      <c r="EJB385" s="2"/>
      <c r="EJC385" s="2"/>
      <c r="EJD385" s="2"/>
      <c r="EJE385" s="2"/>
      <c r="EJF385" s="2"/>
      <c r="EJG385" s="2"/>
      <c r="EJH385" s="2"/>
      <c r="EJI385" s="2"/>
      <c r="EJJ385" s="2"/>
      <c r="EJK385" s="2"/>
      <c r="EJL385" s="2"/>
      <c r="EJM385" s="2"/>
      <c r="EJN385" s="2"/>
      <c r="EJO385" s="2"/>
      <c r="EJP385" s="2"/>
      <c r="EJQ385" s="2"/>
      <c r="EJR385" s="2"/>
      <c r="EJS385" s="2"/>
      <c r="EJT385" s="2"/>
      <c r="EJU385" s="2"/>
      <c r="EJV385" s="2"/>
      <c r="EJW385" s="2"/>
      <c r="EJX385" s="2"/>
      <c r="EJY385" s="2"/>
      <c r="EJZ385" s="2"/>
      <c r="EKA385" s="2"/>
      <c r="EKB385" s="2"/>
      <c r="EKC385" s="2"/>
      <c r="EKD385" s="2"/>
      <c r="EKE385" s="2"/>
      <c r="EKF385" s="2"/>
      <c r="EKG385" s="2"/>
      <c r="EKH385" s="2"/>
      <c r="EKI385" s="2"/>
      <c r="EKJ385" s="2"/>
      <c r="EKK385" s="2"/>
      <c r="EKL385" s="2"/>
      <c r="EKM385" s="2"/>
      <c r="EKN385" s="2"/>
      <c r="EKO385" s="2"/>
      <c r="EKP385" s="2"/>
      <c r="EKQ385" s="2"/>
      <c r="EKR385" s="2"/>
      <c r="EKS385" s="2"/>
      <c r="EKT385" s="2"/>
      <c r="EKU385" s="2"/>
      <c r="EKV385" s="2"/>
      <c r="EKW385" s="2"/>
      <c r="EKX385" s="2"/>
      <c r="EKY385" s="2"/>
      <c r="EKZ385" s="2"/>
      <c r="ELA385" s="2"/>
      <c r="ELB385" s="2"/>
      <c r="ELC385" s="2"/>
      <c r="ELD385" s="2"/>
      <c r="ELE385" s="2"/>
      <c r="ELF385" s="2"/>
      <c r="ELG385" s="2"/>
      <c r="ELH385" s="2"/>
      <c r="ELI385" s="2"/>
      <c r="ELJ385" s="2"/>
      <c r="ELK385" s="2"/>
      <c r="ELL385" s="2"/>
      <c r="ELM385" s="2"/>
      <c r="ELN385" s="2"/>
      <c r="ELO385" s="2"/>
      <c r="ELP385" s="2"/>
      <c r="ELQ385" s="2"/>
      <c r="ELR385" s="2"/>
      <c r="ELS385" s="2"/>
      <c r="ELT385" s="2"/>
      <c r="ELU385" s="2"/>
      <c r="ELV385" s="2"/>
      <c r="ELW385" s="2"/>
      <c r="ELX385" s="2"/>
      <c r="ELY385" s="2"/>
      <c r="ELZ385" s="2"/>
      <c r="EMA385" s="2"/>
      <c r="EMB385" s="2"/>
      <c r="EMC385" s="2"/>
      <c r="EMD385" s="2"/>
      <c r="EME385" s="2"/>
      <c r="EMF385" s="2"/>
      <c r="EMG385" s="2"/>
      <c r="EMH385" s="2"/>
      <c r="EMI385" s="2"/>
      <c r="EMJ385" s="2"/>
      <c r="EMK385" s="2"/>
      <c r="EML385" s="2"/>
      <c r="EMM385" s="2"/>
      <c r="EMN385" s="2"/>
      <c r="EMO385" s="2"/>
      <c r="EMP385" s="2"/>
      <c r="EMQ385" s="2"/>
      <c r="EMR385" s="2"/>
      <c r="EMS385" s="2"/>
      <c r="EMT385" s="2"/>
      <c r="EMU385" s="2"/>
      <c r="EMV385" s="2"/>
      <c r="EMW385" s="2"/>
      <c r="EMX385" s="2"/>
      <c r="EMY385" s="2"/>
      <c r="EMZ385" s="2"/>
      <c r="ENA385" s="2"/>
      <c r="ENB385" s="2"/>
      <c r="ENC385" s="2"/>
      <c r="END385" s="2"/>
      <c r="ENE385" s="2"/>
      <c r="ENF385" s="2"/>
      <c r="ENG385" s="2"/>
      <c r="ENH385" s="2"/>
      <c r="ENI385" s="2"/>
      <c r="ENJ385" s="2"/>
      <c r="ENK385" s="2"/>
      <c r="ENL385" s="2"/>
      <c r="ENM385" s="2"/>
      <c r="ENN385" s="2"/>
      <c r="ENO385" s="2"/>
      <c r="ENP385" s="2"/>
      <c r="ENQ385" s="2"/>
      <c r="ENR385" s="2"/>
      <c r="ENS385" s="2"/>
      <c r="ENT385" s="2"/>
      <c r="ENU385" s="2"/>
      <c r="ENV385" s="2"/>
      <c r="ENW385" s="2"/>
      <c r="ENX385" s="2"/>
      <c r="ENY385" s="2"/>
      <c r="ENZ385" s="2"/>
      <c r="EOA385" s="2"/>
      <c r="EOB385" s="2"/>
      <c r="EOC385" s="2"/>
      <c r="EOD385" s="2"/>
      <c r="EOE385" s="2"/>
      <c r="EOF385" s="2"/>
      <c r="EOG385" s="2"/>
      <c r="EOH385" s="2"/>
      <c r="EOI385" s="2"/>
      <c r="EOJ385" s="2"/>
      <c r="EOK385" s="2"/>
      <c r="EOL385" s="2"/>
      <c r="EOM385" s="2"/>
      <c r="EON385" s="2"/>
      <c r="EOO385" s="2"/>
      <c r="EOP385" s="2"/>
      <c r="EOQ385" s="2"/>
      <c r="EOR385" s="2"/>
      <c r="EOS385" s="2"/>
      <c r="EOT385" s="2"/>
      <c r="EOU385" s="2"/>
      <c r="EOV385" s="2"/>
      <c r="EOW385" s="2"/>
      <c r="EOX385" s="2"/>
      <c r="EOY385" s="2"/>
      <c r="EOZ385" s="2"/>
      <c r="EPA385" s="2"/>
      <c r="EPB385" s="2"/>
      <c r="EPC385" s="2"/>
      <c r="EPD385" s="2"/>
      <c r="EPE385" s="2"/>
      <c r="EPF385" s="2"/>
      <c r="EPG385" s="2"/>
      <c r="EPH385" s="2"/>
      <c r="EPI385" s="2"/>
      <c r="EPJ385" s="2"/>
      <c r="EPK385" s="2"/>
      <c r="EPL385" s="2"/>
      <c r="EPM385" s="2"/>
      <c r="EPN385" s="2"/>
      <c r="EPO385" s="2"/>
      <c r="EPP385" s="2"/>
      <c r="EPQ385" s="2"/>
      <c r="EPR385" s="2"/>
      <c r="EPS385" s="2"/>
      <c r="EPT385" s="2"/>
      <c r="EPU385" s="2"/>
      <c r="EPV385" s="2"/>
      <c r="EPW385" s="2"/>
      <c r="EPX385" s="2"/>
      <c r="EPY385" s="2"/>
      <c r="EPZ385" s="2"/>
      <c r="EQA385" s="2"/>
      <c r="EQB385" s="2"/>
      <c r="EQC385" s="2"/>
      <c r="EQD385" s="2"/>
      <c r="EQE385" s="2"/>
      <c r="EQF385" s="2"/>
      <c r="EQG385" s="2"/>
      <c r="EQH385" s="2"/>
      <c r="EQI385" s="2"/>
      <c r="EQJ385" s="2"/>
      <c r="EQK385" s="2"/>
      <c r="EQL385" s="2"/>
      <c r="EQM385" s="2"/>
      <c r="EQN385" s="2"/>
      <c r="EQO385" s="2"/>
      <c r="EQP385" s="2"/>
      <c r="EQQ385" s="2"/>
      <c r="EQR385" s="2"/>
      <c r="EQS385" s="2"/>
      <c r="EQT385" s="2"/>
      <c r="EQU385" s="2"/>
      <c r="EQV385" s="2"/>
      <c r="EQW385" s="2"/>
      <c r="EQX385" s="2"/>
      <c r="EQY385" s="2"/>
      <c r="EQZ385" s="2"/>
      <c r="ERA385" s="2"/>
      <c r="ERB385" s="2"/>
      <c r="ERC385" s="2"/>
      <c r="ERD385" s="2"/>
      <c r="ERE385" s="2"/>
      <c r="ERF385" s="2"/>
      <c r="ERG385" s="2"/>
      <c r="ERH385" s="2"/>
      <c r="ERI385" s="2"/>
      <c r="ERJ385" s="2"/>
      <c r="ERK385" s="2"/>
      <c r="ERL385" s="2"/>
      <c r="ERM385" s="2"/>
      <c r="ERN385" s="2"/>
      <c r="ERO385" s="2"/>
      <c r="ERP385" s="2"/>
      <c r="ERQ385" s="2"/>
      <c r="ERR385" s="2"/>
      <c r="ERS385" s="2"/>
      <c r="ERT385" s="2"/>
      <c r="ERU385" s="2"/>
      <c r="ERV385" s="2"/>
      <c r="ERW385" s="2"/>
      <c r="ERX385" s="2"/>
      <c r="ERY385" s="2"/>
      <c r="ERZ385" s="2"/>
      <c r="ESA385" s="2"/>
      <c r="ESB385" s="2"/>
      <c r="ESC385" s="2"/>
      <c r="ESD385" s="2"/>
      <c r="ESE385" s="2"/>
      <c r="ESF385" s="2"/>
      <c r="ESG385" s="2"/>
      <c r="ESH385" s="2"/>
      <c r="ESI385" s="2"/>
      <c r="ESJ385" s="2"/>
      <c r="ESK385" s="2"/>
      <c r="ESL385" s="2"/>
      <c r="ESM385" s="2"/>
      <c r="ESN385" s="2"/>
      <c r="ESO385" s="2"/>
      <c r="ESP385" s="2"/>
      <c r="ESQ385" s="2"/>
      <c r="ESR385" s="2"/>
      <c r="ESS385" s="2"/>
      <c r="EST385" s="2"/>
      <c r="ESU385" s="2"/>
      <c r="ESV385" s="2"/>
      <c r="ESW385" s="2"/>
      <c r="ESX385" s="2"/>
      <c r="ESY385" s="2"/>
      <c r="ESZ385" s="2"/>
      <c r="ETA385" s="2"/>
      <c r="ETB385" s="2"/>
      <c r="ETC385" s="2"/>
      <c r="ETD385" s="2"/>
      <c r="ETE385" s="2"/>
      <c r="ETF385" s="2"/>
      <c r="ETG385" s="2"/>
      <c r="ETH385" s="2"/>
      <c r="ETI385" s="2"/>
      <c r="ETJ385" s="2"/>
      <c r="ETK385" s="2"/>
      <c r="ETL385" s="2"/>
      <c r="ETM385" s="2"/>
      <c r="ETN385" s="2"/>
      <c r="ETO385" s="2"/>
      <c r="ETP385" s="2"/>
      <c r="ETQ385" s="2"/>
      <c r="ETR385" s="2"/>
      <c r="ETS385" s="2"/>
      <c r="ETT385" s="2"/>
      <c r="ETU385" s="2"/>
      <c r="ETV385" s="2"/>
      <c r="ETW385" s="2"/>
      <c r="ETX385" s="2"/>
      <c r="ETY385" s="2"/>
      <c r="ETZ385" s="2"/>
      <c r="EUA385" s="2"/>
      <c r="EUB385" s="2"/>
      <c r="EUC385" s="2"/>
      <c r="EUD385" s="2"/>
      <c r="EUE385" s="2"/>
      <c r="EUF385" s="2"/>
      <c r="EUG385" s="2"/>
      <c r="EUH385" s="2"/>
      <c r="EUI385" s="2"/>
      <c r="EUJ385" s="2"/>
      <c r="EUK385" s="2"/>
      <c r="EUL385" s="2"/>
      <c r="EUM385" s="2"/>
      <c r="EUN385" s="2"/>
      <c r="EUO385" s="2"/>
      <c r="EUP385" s="2"/>
      <c r="EUQ385" s="2"/>
      <c r="EUR385" s="2"/>
      <c r="EUS385" s="2"/>
      <c r="EUT385" s="2"/>
      <c r="EUU385" s="2"/>
      <c r="EUV385" s="2"/>
      <c r="EUW385" s="2"/>
      <c r="EUX385" s="2"/>
      <c r="EUY385" s="2"/>
      <c r="EUZ385" s="2"/>
      <c r="EVA385" s="2"/>
      <c r="EVB385" s="2"/>
      <c r="EVC385" s="2"/>
      <c r="EVD385" s="2"/>
      <c r="EVE385" s="2"/>
      <c r="EVF385" s="2"/>
      <c r="EVG385" s="2"/>
      <c r="EVH385" s="2"/>
      <c r="EVI385" s="2"/>
      <c r="EVJ385" s="2"/>
      <c r="EVK385" s="2"/>
      <c r="EVL385" s="2"/>
      <c r="EVM385" s="2"/>
      <c r="EVN385" s="2"/>
      <c r="EVO385" s="2"/>
      <c r="EVP385" s="2"/>
      <c r="EVQ385" s="2"/>
      <c r="EVR385" s="2"/>
      <c r="EVS385" s="2"/>
      <c r="EVT385" s="2"/>
      <c r="EVU385" s="2"/>
      <c r="EVV385" s="2"/>
      <c r="EVW385" s="2"/>
      <c r="EVX385" s="2"/>
      <c r="EVY385" s="2"/>
      <c r="EVZ385" s="2"/>
      <c r="EWA385" s="2"/>
      <c r="EWB385" s="2"/>
      <c r="EWC385" s="2"/>
      <c r="EWD385" s="2"/>
      <c r="EWE385" s="2"/>
      <c r="EWF385" s="2"/>
      <c r="EWG385" s="2"/>
      <c r="EWH385" s="2"/>
      <c r="EWI385" s="2"/>
      <c r="EWJ385" s="2"/>
      <c r="EWK385" s="2"/>
      <c r="EWL385" s="2"/>
      <c r="EWM385" s="2"/>
      <c r="EWN385" s="2"/>
      <c r="EWO385" s="2"/>
      <c r="EWP385" s="2"/>
      <c r="EWQ385" s="2"/>
      <c r="EWR385" s="2"/>
      <c r="EWS385" s="2"/>
      <c r="EWT385" s="2"/>
      <c r="EWU385" s="2"/>
      <c r="EWV385" s="2"/>
      <c r="EWW385" s="2"/>
      <c r="EWX385" s="2"/>
      <c r="EWY385" s="2"/>
      <c r="EWZ385" s="2"/>
      <c r="EXA385" s="2"/>
      <c r="EXB385" s="2"/>
      <c r="EXC385" s="2"/>
      <c r="EXD385" s="2"/>
      <c r="EXE385" s="2"/>
      <c r="EXF385" s="2"/>
      <c r="EXG385" s="2"/>
      <c r="EXH385" s="2"/>
      <c r="EXI385" s="2"/>
      <c r="EXJ385" s="2"/>
      <c r="EXK385" s="2"/>
      <c r="EXL385" s="2"/>
      <c r="EXM385" s="2"/>
      <c r="EXN385" s="2"/>
      <c r="EXO385" s="2"/>
      <c r="EXP385" s="2"/>
      <c r="EXQ385" s="2"/>
      <c r="EXR385" s="2"/>
      <c r="EXS385" s="2"/>
      <c r="EXT385" s="2"/>
      <c r="EXU385" s="2"/>
      <c r="EXV385" s="2"/>
      <c r="EXW385" s="2"/>
      <c r="EXX385" s="2"/>
      <c r="EXY385" s="2"/>
      <c r="EXZ385" s="2"/>
      <c r="EYA385" s="2"/>
      <c r="EYB385" s="2"/>
      <c r="EYC385" s="2"/>
      <c r="EYD385" s="2"/>
      <c r="EYE385" s="2"/>
      <c r="EYF385" s="2"/>
      <c r="EYG385" s="2"/>
      <c r="EYH385" s="2"/>
      <c r="EYI385" s="2"/>
      <c r="EYJ385" s="2"/>
      <c r="EYK385" s="2"/>
      <c r="EYL385" s="2"/>
      <c r="EYM385" s="2"/>
      <c r="EYN385" s="2"/>
      <c r="EYO385" s="2"/>
      <c r="EYP385" s="2"/>
      <c r="EYQ385" s="2"/>
      <c r="EYR385" s="2"/>
      <c r="EYS385" s="2"/>
      <c r="EYT385" s="2"/>
      <c r="EYU385" s="2"/>
      <c r="EYV385" s="2"/>
      <c r="EYW385" s="2"/>
      <c r="EYX385" s="2"/>
      <c r="EYY385" s="2"/>
      <c r="EYZ385" s="2"/>
      <c r="EZA385" s="2"/>
      <c r="EZB385" s="2"/>
      <c r="EZC385" s="2"/>
      <c r="EZD385" s="2"/>
      <c r="EZE385" s="2"/>
      <c r="EZF385" s="2"/>
      <c r="EZG385" s="2"/>
      <c r="EZH385" s="2"/>
      <c r="EZI385" s="2"/>
      <c r="EZJ385" s="2"/>
      <c r="EZK385" s="2"/>
      <c r="EZL385" s="2"/>
      <c r="EZM385" s="2"/>
      <c r="EZN385" s="2"/>
      <c r="EZO385" s="2"/>
      <c r="EZP385" s="2"/>
      <c r="EZQ385" s="2"/>
      <c r="EZR385" s="2"/>
      <c r="EZS385" s="2"/>
      <c r="EZT385" s="2"/>
      <c r="EZU385" s="2"/>
      <c r="EZV385" s="2"/>
      <c r="EZW385" s="2"/>
      <c r="EZX385" s="2"/>
      <c r="EZY385" s="2"/>
      <c r="EZZ385" s="2"/>
      <c r="FAA385" s="2"/>
      <c r="FAB385" s="2"/>
      <c r="FAC385" s="2"/>
      <c r="FAD385" s="2"/>
      <c r="FAE385" s="2"/>
      <c r="FAF385" s="2"/>
      <c r="FAG385" s="2"/>
      <c r="FAH385" s="2"/>
      <c r="FAI385" s="2"/>
      <c r="FAJ385" s="2"/>
      <c r="FAK385" s="2"/>
      <c r="FAL385" s="2"/>
      <c r="FAM385" s="2"/>
      <c r="FAN385" s="2"/>
      <c r="FAO385" s="2"/>
      <c r="FAP385" s="2"/>
      <c r="FAQ385" s="2"/>
      <c r="FAR385" s="2"/>
      <c r="FAS385" s="2"/>
      <c r="FAT385" s="2"/>
      <c r="FAU385" s="2"/>
      <c r="FAV385" s="2"/>
      <c r="FAW385" s="2"/>
      <c r="FAX385" s="2"/>
      <c r="FAY385" s="2"/>
      <c r="FAZ385" s="2"/>
      <c r="FBA385" s="2"/>
      <c r="FBB385" s="2"/>
      <c r="FBC385" s="2"/>
      <c r="FBD385" s="2"/>
      <c r="FBE385" s="2"/>
      <c r="FBF385" s="2"/>
      <c r="FBG385" s="2"/>
      <c r="FBH385" s="2"/>
      <c r="FBI385" s="2"/>
      <c r="FBJ385" s="2"/>
      <c r="FBK385" s="2"/>
      <c r="FBL385" s="2"/>
      <c r="FBM385" s="2"/>
      <c r="FBN385" s="2"/>
      <c r="FBO385" s="2"/>
      <c r="FBP385" s="2"/>
      <c r="FBQ385" s="2"/>
      <c r="FBR385" s="2"/>
      <c r="FBS385" s="2"/>
      <c r="FBT385" s="2"/>
      <c r="FBU385" s="2"/>
      <c r="FBV385" s="2"/>
      <c r="FBW385" s="2"/>
      <c r="FBX385" s="2"/>
      <c r="FBY385" s="2"/>
      <c r="FBZ385" s="2"/>
      <c r="FCA385" s="2"/>
      <c r="FCB385" s="2"/>
      <c r="FCC385" s="2"/>
      <c r="FCD385" s="2"/>
      <c r="FCE385" s="2"/>
      <c r="FCF385" s="2"/>
      <c r="FCG385" s="2"/>
      <c r="FCH385" s="2"/>
      <c r="FCI385" s="2"/>
      <c r="FCJ385" s="2"/>
      <c r="FCK385" s="2"/>
      <c r="FCL385" s="2"/>
      <c r="FCM385" s="2"/>
      <c r="FCN385" s="2"/>
      <c r="FCO385" s="2"/>
      <c r="FCP385" s="2"/>
      <c r="FCQ385" s="2"/>
      <c r="FCR385" s="2"/>
      <c r="FCS385" s="2"/>
      <c r="FCT385" s="2"/>
      <c r="FCU385" s="2"/>
      <c r="FCV385" s="2"/>
      <c r="FCW385" s="2"/>
      <c r="FCX385" s="2"/>
      <c r="FCY385" s="2"/>
      <c r="FCZ385" s="2"/>
      <c r="FDA385" s="2"/>
      <c r="FDB385" s="2"/>
      <c r="FDC385" s="2"/>
      <c r="FDD385" s="2"/>
      <c r="FDE385" s="2"/>
      <c r="FDF385" s="2"/>
      <c r="FDG385" s="2"/>
      <c r="FDH385" s="2"/>
      <c r="FDI385" s="2"/>
      <c r="FDJ385" s="2"/>
      <c r="FDK385" s="2"/>
      <c r="FDL385" s="2"/>
      <c r="FDM385" s="2"/>
      <c r="FDN385" s="2"/>
      <c r="FDO385" s="2"/>
      <c r="FDP385" s="2"/>
      <c r="FDQ385" s="2"/>
      <c r="FDR385" s="2"/>
      <c r="FDS385" s="2"/>
      <c r="FDT385" s="2"/>
      <c r="FDU385" s="2"/>
      <c r="FDV385" s="2"/>
      <c r="FDW385" s="2"/>
      <c r="FDX385" s="2"/>
      <c r="FDY385" s="2"/>
      <c r="FDZ385" s="2"/>
      <c r="FEA385" s="2"/>
      <c r="FEB385" s="2"/>
      <c r="FEC385" s="2"/>
      <c r="FED385" s="2"/>
      <c r="FEE385" s="2"/>
      <c r="FEF385" s="2"/>
      <c r="FEG385" s="2"/>
      <c r="FEH385" s="2"/>
      <c r="FEI385" s="2"/>
      <c r="FEJ385" s="2"/>
      <c r="FEK385" s="2"/>
      <c r="FEL385" s="2"/>
      <c r="FEM385" s="2"/>
      <c r="FEN385" s="2"/>
      <c r="FEO385" s="2"/>
      <c r="FEP385" s="2"/>
      <c r="FEQ385" s="2"/>
      <c r="FER385" s="2"/>
      <c r="FES385" s="2"/>
      <c r="FET385" s="2"/>
      <c r="FEU385" s="2"/>
      <c r="FEV385" s="2"/>
      <c r="FEW385" s="2"/>
      <c r="FEX385" s="2"/>
      <c r="FEY385" s="2"/>
      <c r="FEZ385" s="2"/>
      <c r="FFA385" s="2"/>
      <c r="FFB385" s="2"/>
      <c r="FFC385" s="2"/>
      <c r="FFD385" s="2"/>
      <c r="FFE385" s="2"/>
      <c r="FFF385" s="2"/>
      <c r="FFG385" s="2"/>
      <c r="FFH385" s="2"/>
      <c r="FFI385" s="2"/>
      <c r="FFJ385" s="2"/>
      <c r="FFK385" s="2"/>
      <c r="FFL385" s="2"/>
      <c r="FFM385" s="2"/>
      <c r="FFN385" s="2"/>
      <c r="FFO385" s="2"/>
      <c r="FFP385" s="2"/>
      <c r="FFQ385" s="2"/>
      <c r="FFR385" s="2"/>
      <c r="FFS385" s="2"/>
      <c r="FFT385" s="2"/>
      <c r="FFU385" s="2"/>
      <c r="FFV385" s="2"/>
      <c r="FFW385" s="2"/>
      <c r="FFX385" s="2"/>
      <c r="FFY385" s="2"/>
      <c r="FFZ385" s="2"/>
      <c r="FGA385" s="2"/>
      <c r="FGB385" s="2"/>
      <c r="FGC385" s="2"/>
      <c r="FGD385" s="2"/>
      <c r="FGE385" s="2"/>
      <c r="FGF385" s="2"/>
      <c r="FGG385" s="2"/>
      <c r="FGH385" s="2"/>
      <c r="FGI385" s="2"/>
      <c r="FGJ385" s="2"/>
      <c r="FGK385" s="2"/>
      <c r="FGL385" s="2"/>
      <c r="FGM385" s="2"/>
      <c r="FGN385" s="2"/>
      <c r="FGO385" s="2"/>
      <c r="FGP385" s="2"/>
      <c r="FGQ385" s="2"/>
      <c r="FGR385" s="2"/>
      <c r="FGS385" s="2"/>
      <c r="FGT385" s="2"/>
      <c r="FGU385" s="2"/>
      <c r="FGV385" s="2"/>
      <c r="FGW385" s="2"/>
      <c r="FGX385" s="2"/>
      <c r="FGY385" s="2"/>
      <c r="FGZ385" s="2"/>
      <c r="FHA385" s="2"/>
      <c r="FHB385" s="2"/>
      <c r="FHC385" s="2"/>
      <c r="FHD385" s="2"/>
      <c r="FHE385" s="2"/>
      <c r="FHF385" s="2"/>
      <c r="FHG385" s="2"/>
      <c r="FHH385" s="2"/>
      <c r="FHI385" s="2"/>
      <c r="FHJ385" s="2"/>
      <c r="FHK385" s="2"/>
      <c r="FHL385" s="2"/>
      <c r="FHM385" s="2"/>
      <c r="FHN385" s="2"/>
      <c r="FHO385" s="2"/>
      <c r="FHP385" s="2"/>
      <c r="FHQ385" s="2"/>
      <c r="FHR385" s="2"/>
      <c r="FHS385" s="2"/>
      <c r="FHT385" s="2"/>
      <c r="FHU385" s="2"/>
      <c r="FHV385" s="2"/>
      <c r="FHW385" s="2"/>
      <c r="FHX385" s="2"/>
      <c r="FHY385" s="2"/>
      <c r="FHZ385" s="2"/>
      <c r="FIA385" s="2"/>
      <c r="FIB385" s="2"/>
      <c r="FIC385" s="2"/>
      <c r="FID385" s="2"/>
      <c r="FIE385" s="2"/>
      <c r="FIF385" s="2"/>
      <c r="FIG385" s="2"/>
      <c r="FIH385" s="2"/>
      <c r="FII385" s="2"/>
      <c r="FIJ385" s="2"/>
      <c r="FIK385" s="2"/>
      <c r="FIL385" s="2"/>
      <c r="FIM385" s="2"/>
      <c r="FIN385" s="2"/>
      <c r="FIO385" s="2"/>
      <c r="FIP385" s="2"/>
      <c r="FIQ385" s="2"/>
      <c r="FIR385" s="2"/>
      <c r="FIS385" s="2"/>
      <c r="FIT385" s="2"/>
      <c r="FIU385" s="2"/>
      <c r="FIV385" s="2"/>
      <c r="FIW385" s="2"/>
      <c r="FIX385" s="2"/>
      <c r="FIY385" s="2"/>
      <c r="FIZ385" s="2"/>
      <c r="FJA385" s="2"/>
      <c r="FJB385" s="2"/>
      <c r="FJC385" s="2"/>
      <c r="FJD385" s="2"/>
      <c r="FJE385" s="2"/>
      <c r="FJF385" s="2"/>
      <c r="FJG385" s="2"/>
      <c r="FJH385" s="2"/>
      <c r="FJI385" s="2"/>
      <c r="FJJ385" s="2"/>
      <c r="FJK385" s="2"/>
      <c r="FJL385" s="2"/>
      <c r="FJM385" s="2"/>
      <c r="FJN385" s="2"/>
      <c r="FJO385" s="2"/>
      <c r="FJP385" s="2"/>
      <c r="FJQ385" s="2"/>
      <c r="FJR385" s="2"/>
      <c r="FJS385" s="2"/>
      <c r="FJT385" s="2"/>
      <c r="FJU385" s="2"/>
      <c r="FJV385" s="2"/>
      <c r="FJW385" s="2"/>
      <c r="FJX385" s="2"/>
      <c r="FJY385" s="2"/>
      <c r="FJZ385" s="2"/>
      <c r="FKA385" s="2"/>
      <c r="FKB385" s="2"/>
      <c r="FKC385" s="2"/>
      <c r="FKD385" s="2"/>
      <c r="FKE385" s="2"/>
      <c r="FKF385" s="2"/>
      <c r="FKG385" s="2"/>
      <c r="FKH385" s="2"/>
      <c r="FKI385" s="2"/>
      <c r="FKJ385" s="2"/>
      <c r="FKK385" s="2"/>
      <c r="FKL385" s="2"/>
      <c r="FKM385" s="2"/>
      <c r="FKN385" s="2"/>
      <c r="FKO385" s="2"/>
      <c r="FKP385" s="2"/>
      <c r="FKQ385" s="2"/>
      <c r="FKR385" s="2"/>
      <c r="FKS385" s="2"/>
      <c r="FKT385" s="2"/>
      <c r="FKU385" s="2"/>
      <c r="FKV385" s="2"/>
      <c r="FKW385" s="2"/>
      <c r="FKX385" s="2"/>
      <c r="FKY385" s="2"/>
      <c r="FKZ385" s="2"/>
      <c r="FLA385" s="2"/>
      <c r="FLB385" s="2"/>
      <c r="FLC385" s="2"/>
      <c r="FLD385" s="2"/>
      <c r="FLE385" s="2"/>
      <c r="FLF385" s="2"/>
      <c r="FLG385" s="2"/>
      <c r="FLH385" s="2"/>
      <c r="FLI385" s="2"/>
      <c r="FLJ385" s="2"/>
      <c r="FLK385" s="2"/>
      <c r="FLL385" s="2"/>
      <c r="FLM385" s="2"/>
      <c r="FLN385" s="2"/>
      <c r="FLO385" s="2"/>
      <c r="FLP385" s="2"/>
      <c r="FLQ385" s="2"/>
      <c r="FLR385" s="2"/>
      <c r="FLS385" s="2"/>
      <c r="FLT385" s="2"/>
      <c r="FLU385" s="2"/>
      <c r="FLV385" s="2"/>
      <c r="FLW385" s="2"/>
      <c r="FLX385" s="2"/>
      <c r="FLY385" s="2"/>
      <c r="FLZ385" s="2"/>
      <c r="FMA385" s="2"/>
      <c r="FMB385" s="2"/>
      <c r="FMC385" s="2"/>
      <c r="FMD385" s="2"/>
      <c r="FME385" s="2"/>
      <c r="FMF385" s="2"/>
      <c r="FMG385" s="2"/>
      <c r="FMH385" s="2"/>
      <c r="FMI385" s="2"/>
      <c r="FMJ385" s="2"/>
      <c r="FMK385" s="2"/>
      <c r="FML385" s="2"/>
      <c r="FMM385" s="2"/>
      <c r="FMN385" s="2"/>
      <c r="FMO385" s="2"/>
      <c r="FMP385" s="2"/>
      <c r="FMQ385" s="2"/>
      <c r="FMR385" s="2"/>
      <c r="FMS385" s="2"/>
      <c r="FMT385" s="2"/>
      <c r="FMU385" s="2"/>
      <c r="FMV385" s="2"/>
      <c r="FMW385" s="2"/>
      <c r="FMX385" s="2"/>
      <c r="FMY385" s="2"/>
      <c r="FMZ385" s="2"/>
      <c r="FNA385" s="2"/>
      <c r="FNB385" s="2"/>
      <c r="FNC385" s="2"/>
      <c r="FND385" s="2"/>
      <c r="FNE385" s="2"/>
      <c r="FNF385" s="2"/>
      <c r="FNG385" s="2"/>
      <c r="FNH385" s="2"/>
      <c r="FNI385" s="2"/>
      <c r="FNJ385" s="2"/>
      <c r="FNK385" s="2"/>
      <c r="FNL385" s="2"/>
      <c r="FNM385" s="2"/>
      <c r="FNN385" s="2"/>
      <c r="FNO385" s="2"/>
      <c r="FNP385" s="2"/>
      <c r="FNQ385" s="2"/>
      <c r="FNR385" s="2"/>
      <c r="FNS385" s="2"/>
      <c r="FNT385" s="2"/>
      <c r="FNU385" s="2"/>
      <c r="FNV385" s="2"/>
      <c r="FNW385" s="2"/>
      <c r="FNX385" s="2"/>
      <c r="FNY385" s="2"/>
      <c r="FNZ385" s="2"/>
      <c r="FOA385" s="2"/>
      <c r="FOB385" s="2"/>
      <c r="FOC385" s="2"/>
      <c r="FOD385" s="2"/>
      <c r="FOE385" s="2"/>
      <c r="FOF385" s="2"/>
      <c r="FOG385" s="2"/>
      <c r="FOH385" s="2"/>
      <c r="FOI385" s="2"/>
      <c r="FOJ385" s="2"/>
      <c r="FOK385" s="2"/>
      <c r="FOL385" s="2"/>
      <c r="FOM385" s="2"/>
      <c r="FON385" s="2"/>
      <c r="FOO385" s="2"/>
      <c r="FOP385" s="2"/>
      <c r="FOQ385" s="2"/>
      <c r="FOR385" s="2"/>
      <c r="FOS385" s="2"/>
      <c r="FOT385" s="2"/>
      <c r="FOU385" s="2"/>
      <c r="FOV385" s="2"/>
      <c r="FOW385" s="2"/>
      <c r="FOX385" s="2"/>
      <c r="FOY385" s="2"/>
      <c r="FOZ385" s="2"/>
      <c r="FPA385" s="2"/>
      <c r="FPB385" s="2"/>
      <c r="FPC385" s="2"/>
      <c r="FPD385" s="2"/>
      <c r="FPE385" s="2"/>
      <c r="FPF385" s="2"/>
      <c r="FPG385" s="2"/>
      <c r="FPH385" s="2"/>
      <c r="FPI385" s="2"/>
      <c r="FPJ385" s="2"/>
      <c r="FPK385" s="2"/>
      <c r="FPL385" s="2"/>
      <c r="FPM385" s="2"/>
      <c r="FPN385" s="2"/>
      <c r="FPO385" s="2"/>
      <c r="FPP385" s="2"/>
      <c r="FPQ385" s="2"/>
      <c r="FPR385" s="2"/>
      <c r="FPS385" s="2"/>
      <c r="FPT385" s="2"/>
      <c r="FPU385" s="2"/>
      <c r="FPV385" s="2"/>
      <c r="FPW385" s="2"/>
      <c r="FPX385" s="2"/>
      <c r="FPY385" s="2"/>
      <c r="FPZ385" s="2"/>
      <c r="FQA385" s="2"/>
      <c r="FQB385" s="2"/>
      <c r="FQC385" s="2"/>
      <c r="FQD385" s="2"/>
      <c r="FQE385" s="2"/>
      <c r="FQF385" s="2"/>
      <c r="FQG385" s="2"/>
      <c r="FQH385" s="2"/>
      <c r="FQI385" s="2"/>
      <c r="FQJ385" s="2"/>
      <c r="FQK385" s="2"/>
      <c r="FQL385" s="2"/>
      <c r="FQM385" s="2"/>
      <c r="FQN385" s="2"/>
      <c r="FQO385" s="2"/>
      <c r="FQP385" s="2"/>
      <c r="FQQ385" s="2"/>
      <c r="FQR385" s="2"/>
      <c r="FQS385" s="2"/>
      <c r="FQT385" s="2"/>
      <c r="FQU385" s="2"/>
      <c r="FQV385" s="2"/>
      <c r="FQW385" s="2"/>
      <c r="FQX385" s="2"/>
      <c r="FQY385" s="2"/>
      <c r="FQZ385" s="2"/>
      <c r="FRA385" s="2"/>
      <c r="FRB385" s="2"/>
      <c r="FRC385" s="2"/>
      <c r="FRD385" s="2"/>
      <c r="FRE385" s="2"/>
      <c r="FRF385" s="2"/>
      <c r="FRG385" s="2"/>
      <c r="FRH385" s="2"/>
      <c r="FRI385" s="2"/>
      <c r="FRJ385" s="2"/>
      <c r="FRK385" s="2"/>
      <c r="FRL385" s="2"/>
      <c r="FRM385" s="2"/>
      <c r="FRN385" s="2"/>
      <c r="FRO385" s="2"/>
      <c r="FRP385" s="2"/>
      <c r="FRQ385" s="2"/>
      <c r="FRR385" s="2"/>
      <c r="FRS385" s="2"/>
      <c r="FRT385" s="2"/>
      <c r="FRU385" s="2"/>
      <c r="FRV385" s="2"/>
      <c r="FRW385" s="2"/>
      <c r="FRX385" s="2"/>
      <c r="FRY385" s="2"/>
      <c r="FRZ385" s="2"/>
      <c r="FSA385" s="2"/>
      <c r="FSB385" s="2"/>
      <c r="FSC385" s="2"/>
      <c r="FSD385" s="2"/>
      <c r="FSE385" s="2"/>
      <c r="FSF385" s="2"/>
      <c r="FSG385" s="2"/>
      <c r="FSH385" s="2"/>
      <c r="FSI385" s="2"/>
      <c r="FSJ385" s="2"/>
      <c r="FSK385" s="2"/>
      <c r="FSL385" s="2"/>
      <c r="FSM385" s="2"/>
      <c r="FSN385" s="2"/>
      <c r="FSO385" s="2"/>
      <c r="FSP385" s="2"/>
      <c r="FSQ385" s="2"/>
      <c r="FSR385" s="2"/>
      <c r="FSS385" s="2"/>
      <c r="FST385" s="2"/>
      <c r="FSU385" s="2"/>
      <c r="FSV385" s="2"/>
      <c r="FSW385" s="2"/>
      <c r="FSX385" s="2"/>
      <c r="FSY385" s="2"/>
      <c r="FSZ385" s="2"/>
      <c r="FTA385" s="2"/>
      <c r="FTB385" s="2"/>
      <c r="FTC385" s="2"/>
      <c r="FTD385" s="2"/>
      <c r="FTE385" s="2"/>
      <c r="FTF385" s="2"/>
      <c r="FTG385" s="2"/>
      <c r="FTH385" s="2"/>
      <c r="FTI385" s="2"/>
      <c r="FTJ385" s="2"/>
      <c r="FTK385" s="2"/>
      <c r="FTL385" s="2"/>
      <c r="FTM385" s="2"/>
      <c r="FTN385" s="2"/>
      <c r="FTO385" s="2"/>
      <c r="FTP385" s="2"/>
      <c r="FTQ385" s="2"/>
      <c r="FTR385" s="2"/>
      <c r="FTS385" s="2"/>
      <c r="FTT385" s="2"/>
      <c r="FTU385" s="2"/>
      <c r="FTV385" s="2"/>
      <c r="FTW385" s="2"/>
      <c r="FTX385" s="2"/>
      <c r="FTY385" s="2"/>
      <c r="FTZ385" s="2"/>
      <c r="FUA385" s="2"/>
      <c r="FUB385" s="2"/>
      <c r="FUC385" s="2"/>
      <c r="FUD385" s="2"/>
      <c r="FUE385" s="2"/>
      <c r="FUF385" s="2"/>
      <c r="FUG385" s="2"/>
      <c r="FUH385" s="2"/>
      <c r="FUI385" s="2"/>
      <c r="FUJ385" s="2"/>
      <c r="FUK385" s="2"/>
      <c r="FUL385" s="2"/>
      <c r="FUM385" s="2"/>
      <c r="FUN385" s="2"/>
      <c r="FUO385" s="2"/>
      <c r="FUP385" s="2"/>
      <c r="FUQ385" s="2"/>
      <c r="FUR385" s="2"/>
      <c r="FUS385" s="2"/>
      <c r="FUT385" s="2"/>
      <c r="FUU385" s="2"/>
      <c r="FUV385" s="2"/>
      <c r="FUW385" s="2"/>
      <c r="FUX385" s="2"/>
      <c r="FUY385" s="2"/>
      <c r="FUZ385" s="2"/>
      <c r="FVA385" s="2"/>
      <c r="FVB385" s="2"/>
      <c r="FVC385" s="2"/>
      <c r="FVD385" s="2"/>
      <c r="FVE385" s="2"/>
      <c r="FVF385" s="2"/>
      <c r="FVG385" s="2"/>
      <c r="FVH385" s="2"/>
      <c r="FVI385" s="2"/>
      <c r="FVJ385" s="2"/>
      <c r="FVK385" s="2"/>
      <c r="FVL385" s="2"/>
      <c r="FVM385" s="2"/>
      <c r="FVN385" s="2"/>
      <c r="FVO385" s="2"/>
      <c r="FVP385" s="2"/>
      <c r="FVQ385" s="2"/>
      <c r="FVR385" s="2"/>
      <c r="FVS385" s="2"/>
      <c r="FVT385" s="2"/>
      <c r="FVU385" s="2"/>
      <c r="FVV385" s="2"/>
      <c r="FVW385" s="2"/>
      <c r="FVX385" s="2"/>
      <c r="FVY385" s="2"/>
      <c r="FVZ385" s="2"/>
      <c r="FWA385" s="2"/>
      <c r="FWB385" s="2"/>
      <c r="FWC385" s="2"/>
      <c r="FWD385" s="2"/>
      <c r="FWE385" s="2"/>
      <c r="FWF385" s="2"/>
      <c r="FWG385" s="2"/>
      <c r="FWH385" s="2"/>
      <c r="FWI385" s="2"/>
      <c r="FWJ385" s="2"/>
      <c r="FWK385" s="2"/>
      <c r="FWL385" s="2"/>
      <c r="FWM385" s="2"/>
      <c r="FWN385" s="2"/>
      <c r="FWO385" s="2"/>
      <c r="FWP385" s="2"/>
      <c r="FWQ385" s="2"/>
      <c r="FWR385" s="2"/>
      <c r="FWS385" s="2"/>
      <c r="FWT385" s="2"/>
      <c r="FWU385" s="2"/>
      <c r="FWV385" s="2"/>
      <c r="FWW385" s="2"/>
      <c r="FWX385" s="2"/>
      <c r="FWY385" s="2"/>
      <c r="FWZ385" s="2"/>
      <c r="FXA385" s="2"/>
      <c r="FXB385" s="2"/>
      <c r="FXC385" s="2"/>
      <c r="FXD385" s="2"/>
      <c r="FXE385" s="2"/>
      <c r="FXF385" s="2"/>
      <c r="FXG385" s="2"/>
      <c r="FXH385" s="2"/>
      <c r="FXI385" s="2"/>
      <c r="FXJ385" s="2"/>
      <c r="FXK385" s="2"/>
      <c r="FXL385" s="2"/>
      <c r="FXM385" s="2"/>
      <c r="FXN385" s="2"/>
      <c r="FXO385" s="2"/>
      <c r="FXP385" s="2"/>
      <c r="FXQ385" s="2"/>
      <c r="FXR385" s="2"/>
      <c r="FXS385" s="2"/>
      <c r="FXT385" s="2"/>
      <c r="FXU385" s="2"/>
      <c r="FXV385" s="2"/>
      <c r="FXW385" s="2"/>
      <c r="FXX385" s="2"/>
      <c r="FXY385" s="2"/>
      <c r="FXZ385" s="2"/>
      <c r="FYA385" s="2"/>
      <c r="FYB385" s="2"/>
      <c r="FYC385" s="2"/>
      <c r="FYD385" s="2"/>
      <c r="FYE385" s="2"/>
      <c r="FYF385" s="2"/>
      <c r="FYG385" s="2"/>
      <c r="FYH385" s="2"/>
      <c r="FYI385" s="2"/>
      <c r="FYJ385" s="2"/>
      <c r="FYK385" s="2"/>
      <c r="FYL385" s="2"/>
      <c r="FYM385" s="2"/>
      <c r="FYN385" s="2"/>
      <c r="FYO385" s="2"/>
      <c r="FYP385" s="2"/>
      <c r="FYQ385" s="2"/>
      <c r="FYR385" s="2"/>
      <c r="FYS385" s="2"/>
      <c r="FYT385" s="2"/>
      <c r="FYU385" s="2"/>
      <c r="FYV385" s="2"/>
      <c r="FYW385" s="2"/>
      <c r="FYX385" s="2"/>
      <c r="FYY385" s="2"/>
      <c r="FYZ385" s="2"/>
      <c r="FZA385" s="2"/>
      <c r="FZB385" s="2"/>
      <c r="FZC385" s="2"/>
      <c r="FZD385" s="2"/>
      <c r="FZE385" s="2"/>
      <c r="FZF385" s="2"/>
      <c r="FZG385" s="2"/>
      <c r="FZH385" s="2"/>
      <c r="FZI385" s="2"/>
      <c r="FZJ385" s="2"/>
      <c r="FZK385" s="2"/>
      <c r="FZL385" s="2"/>
      <c r="FZM385" s="2"/>
      <c r="FZN385" s="2"/>
      <c r="FZO385" s="2"/>
      <c r="FZP385" s="2"/>
      <c r="FZQ385" s="2"/>
      <c r="FZR385" s="2"/>
      <c r="FZS385" s="2"/>
      <c r="FZT385" s="2"/>
      <c r="FZU385" s="2"/>
      <c r="FZV385" s="2"/>
      <c r="FZW385" s="2"/>
      <c r="FZX385" s="2"/>
      <c r="FZY385" s="2"/>
      <c r="FZZ385" s="2"/>
      <c r="GAA385" s="2"/>
      <c r="GAB385" s="2"/>
      <c r="GAC385" s="2"/>
      <c r="GAD385" s="2"/>
      <c r="GAE385" s="2"/>
      <c r="GAF385" s="2"/>
      <c r="GAG385" s="2"/>
      <c r="GAH385" s="2"/>
      <c r="GAI385" s="2"/>
      <c r="GAJ385" s="2"/>
      <c r="GAK385" s="2"/>
      <c r="GAL385" s="2"/>
      <c r="GAM385" s="2"/>
      <c r="GAN385" s="2"/>
      <c r="GAO385" s="2"/>
      <c r="GAP385" s="2"/>
      <c r="GAQ385" s="2"/>
      <c r="GAR385" s="2"/>
      <c r="GAS385" s="2"/>
      <c r="GAT385" s="2"/>
      <c r="GAU385" s="2"/>
      <c r="GAV385" s="2"/>
      <c r="GAW385" s="2"/>
      <c r="GAX385" s="2"/>
      <c r="GAY385" s="2"/>
      <c r="GAZ385" s="2"/>
      <c r="GBA385" s="2"/>
      <c r="GBB385" s="2"/>
      <c r="GBC385" s="2"/>
      <c r="GBD385" s="2"/>
      <c r="GBE385" s="2"/>
      <c r="GBF385" s="2"/>
      <c r="GBG385" s="2"/>
      <c r="GBH385" s="2"/>
      <c r="GBI385" s="2"/>
      <c r="GBJ385" s="2"/>
      <c r="GBK385" s="2"/>
      <c r="GBL385" s="2"/>
      <c r="GBM385" s="2"/>
      <c r="GBN385" s="2"/>
      <c r="GBO385" s="2"/>
      <c r="GBP385" s="2"/>
      <c r="GBQ385" s="2"/>
      <c r="GBR385" s="2"/>
      <c r="GBS385" s="2"/>
      <c r="GBT385" s="2"/>
      <c r="GBU385" s="2"/>
      <c r="GBV385" s="2"/>
      <c r="GBW385" s="2"/>
      <c r="GBX385" s="2"/>
      <c r="GBY385" s="2"/>
      <c r="GBZ385" s="2"/>
      <c r="GCA385" s="2"/>
      <c r="GCB385" s="2"/>
      <c r="GCC385" s="2"/>
      <c r="GCD385" s="2"/>
      <c r="GCE385" s="2"/>
      <c r="GCF385" s="2"/>
      <c r="GCG385" s="2"/>
      <c r="GCH385" s="2"/>
      <c r="GCI385" s="2"/>
      <c r="GCJ385" s="2"/>
      <c r="GCK385" s="2"/>
      <c r="GCL385" s="2"/>
      <c r="GCM385" s="2"/>
      <c r="GCN385" s="2"/>
      <c r="GCO385" s="2"/>
      <c r="GCP385" s="2"/>
      <c r="GCQ385" s="2"/>
      <c r="GCR385" s="2"/>
      <c r="GCS385" s="2"/>
      <c r="GCT385" s="2"/>
      <c r="GCU385" s="2"/>
      <c r="GCV385" s="2"/>
      <c r="GCW385" s="2"/>
      <c r="GCX385" s="2"/>
      <c r="GCY385" s="2"/>
      <c r="GCZ385" s="2"/>
      <c r="GDA385" s="2"/>
      <c r="GDB385" s="2"/>
      <c r="GDC385" s="2"/>
      <c r="GDD385" s="2"/>
      <c r="GDE385" s="2"/>
      <c r="GDF385" s="2"/>
      <c r="GDG385" s="2"/>
      <c r="GDH385" s="2"/>
      <c r="GDI385" s="2"/>
      <c r="GDJ385" s="2"/>
      <c r="GDK385" s="2"/>
      <c r="GDL385" s="2"/>
      <c r="GDM385" s="2"/>
      <c r="GDN385" s="2"/>
      <c r="GDO385" s="2"/>
      <c r="GDP385" s="2"/>
      <c r="GDQ385" s="2"/>
      <c r="GDR385" s="2"/>
      <c r="GDS385" s="2"/>
      <c r="GDT385" s="2"/>
      <c r="GDU385" s="2"/>
      <c r="GDV385" s="2"/>
      <c r="GDW385" s="2"/>
      <c r="GDX385" s="2"/>
      <c r="GDY385" s="2"/>
      <c r="GDZ385" s="2"/>
      <c r="GEA385" s="2"/>
      <c r="GEB385" s="2"/>
      <c r="GEC385" s="2"/>
      <c r="GED385" s="2"/>
      <c r="GEE385" s="2"/>
      <c r="GEF385" s="2"/>
      <c r="GEG385" s="2"/>
      <c r="GEH385" s="2"/>
      <c r="GEI385" s="2"/>
      <c r="GEJ385" s="2"/>
      <c r="GEK385" s="2"/>
      <c r="GEL385" s="2"/>
      <c r="GEM385" s="2"/>
      <c r="GEN385" s="2"/>
      <c r="GEO385" s="2"/>
      <c r="GEP385" s="2"/>
      <c r="GEQ385" s="2"/>
      <c r="GER385" s="2"/>
      <c r="GES385" s="2"/>
      <c r="GET385" s="2"/>
      <c r="GEU385" s="2"/>
      <c r="GEV385" s="2"/>
      <c r="GEW385" s="2"/>
      <c r="GEX385" s="2"/>
      <c r="GEY385" s="2"/>
      <c r="GEZ385" s="2"/>
      <c r="GFA385" s="2"/>
      <c r="GFB385" s="2"/>
      <c r="GFC385" s="2"/>
      <c r="GFD385" s="2"/>
      <c r="GFE385" s="2"/>
      <c r="GFF385" s="2"/>
      <c r="GFG385" s="2"/>
      <c r="GFH385" s="2"/>
      <c r="GFI385" s="2"/>
      <c r="GFJ385" s="2"/>
      <c r="GFK385" s="2"/>
      <c r="GFL385" s="2"/>
      <c r="GFM385" s="2"/>
      <c r="GFN385" s="2"/>
      <c r="GFO385" s="2"/>
      <c r="GFP385" s="2"/>
      <c r="GFQ385" s="2"/>
      <c r="GFR385" s="2"/>
      <c r="GFS385" s="2"/>
      <c r="GFT385" s="2"/>
      <c r="GFU385" s="2"/>
      <c r="GFV385" s="2"/>
      <c r="GFW385" s="2"/>
      <c r="GFX385" s="2"/>
      <c r="GFY385" s="2"/>
      <c r="GFZ385" s="2"/>
      <c r="GGA385" s="2"/>
      <c r="GGB385" s="2"/>
      <c r="GGC385" s="2"/>
      <c r="GGD385" s="2"/>
      <c r="GGE385" s="2"/>
      <c r="GGF385" s="2"/>
      <c r="GGG385" s="2"/>
      <c r="GGH385" s="2"/>
      <c r="GGI385" s="2"/>
      <c r="GGJ385" s="2"/>
      <c r="GGK385" s="2"/>
      <c r="GGL385" s="2"/>
      <c r="GGM385" s="2"/>
      <c r="GGN385" s="2"/>
      <c r="GGO385" s="2"/>
      <c r="GGP385" s="2"/>
      <c r="GGQ385" s="2"/>
      <c r="GGR385" s="2"/>
      <c r="GGS385" s="2"/>
      <c r="GGT385" s="2"/>
      <c r="GGU385" s="2"/>
      <c r="GGV385" s="2"/>
      <c r="GGW385" s="2"/>
      <c r="GGX385" s="2"/>
      <c r="GGY385" s="2"/>
      <c r="GGZ385" s="2"/>
      <c r="GHA385" s="2"/>
      <c r="GHB385" s="2"/>
      <c r="GHC385" s="2"/>
      <c r="GHD385" s="2"/>
      <c r="GHE385" s="2"/>
      <c r="GHF385" s="2"/>
      <c r="GHG385" s="2"/>
      <c r="GHH385" s="2"/>
      <c r="GHI385" s="2"/>
      <c r="GHJ385" s="2"/>
      <c r="GHK385" s="2"/>
      <c r="GHL385" s="2"/>
      <c r="GHM385" s="2"/>
      <c r="GHN385" s="2"/>
      <c r="GHO385" s="2"/>
      <c r="GHP385" s="2"/>
      <c r="GHQ385" s="2"/>
      <c r="GHR385" s="2"/>
      <c r="GHS385" s="2"/>
      <c r="GHT385" s="2"/>
      <c r="GHU385" s="2"/>
      <c r="GHV385" s="2"/>
      <c r="GHW385" s="2"/>
      <c r="GHX385" s="2"/>
      <c r="GHY385" s="2"/>
      <c r="GHZ385" s="2"/>
      <c r="GIA385" s="2"/>
      <c r="GIB385" s="2"/>
      <c r="GIC385" s="2"/>
      <c r="GID385" s="2"/>
      <c r="GIE385" s="2"/>
      <c r="GIF385" s="2"/>
      <c r="GIG385" s="2"/>
      <c r="GIH385" s="2"/>
      <c r="GII385" s="2"/>
      <c r="GIJ385" s="2"/>
      <c r="GIK385" s="2"/>
      <c r="GIL385" s="2"/>
      <c r="GIM385" s="2"/>
      <c r="GIN385" s="2"/>
      <c r="GIO385" s="2"/>
      <c r="GIP385" s="2"/>
      <c r="GIQ385" s="2"/>
      <c r="GIR385" s="2"/>
      <c r="GIS385" s="2"/>
      <c r="GIT385" s="2"/>
      <c r="GIU385" s="2"/>
      <c r="GIV385" s="2"/>
      <c r="GIW385" s="2"/>
      <c r="GIX385" s="2"/>
      <c r="GIY385" s="2"/>
      <c r="GIZ385" s="2"/>
      <c r="GJA385" s="2"/>
      <c r="GJB385" s="2"/>
      <c r="GJC385" s="2"/>
      <c r="GJD385" s="2"/>
      <c r="GJE385" s="2"/>
      <c r="GJF385" s="2"/>
      <c r="GJG385" s="2"/>
      <c r="GJH385" s="2"/>
      <c r="GJI385" s="2"/>
      <c r="GJJ385" s="2"/>
      <c r="GJK385" s="2"/>
      <c r="GJL385" s="2"/>
      <c r="GJM385" s="2"/>
      <c r="GJN385" s="2"/>
      <c r="GJO385" s="2"/>
      <c r="GJP385" s="2"/>
      <c r="GJQ385" s="2"/>
      <c r="GJR385" s="2"/>
      <c r="GJS385" s="2"/>
      <c r="GJT385" s="2"/>
      <c r="GJU385" s="2"/>
      <c r="GJV385" s="2"/>
      <c r="GJW385" s="2"/>
      <c r="GJX385" s="2"/>
      <c r="GJY385" s="2"/>
      <c r="GJZ385" s="2"/>
      <c r="GKA385" s="2"/>
      <c r="GKB385" s="2"/>
      <c r="GKC385" s="2"/>
      <c r="GKD385" s="2"/>
      <c r="GKE385" s="2"/>
      <c r="GKF385" s="2"/>
      <c r="GKG385" s="2"/>
      <c r="GKH385" s="2"/>
      <c r="GKI385" s="2"/>
      <c r="GKJ385" s="2"/>
      <c r="GKK385" s="2"/>
      <c r="GKL385" s="2"/>
      <c r="GKM385" s="2"/>
      <c r="GKN385" s="2"/>
      <c r="GKO385" s="2"/>
      <c r="GKP385" s="2"/>
      <c r="GKQ385" s="2"/>
      <c r="GKR385" s="2"/>
      <c r="GKS385" s="2"/>
      <c r="GKT385" s="2"/>
      <c r="GKU385" s="2"/>
      <c r="GKV385" s="2"/>
      <c r="GKW385" s="2"/>
      <c r="GKX385" s="2"/>
      <c r="GKY385" s="2"/>
      <c r="GKZ385" s="2"/>
      <c r="GLA385" s="2"/>
      <c r="GLB385" s="2"/>
      <c r="GLC385" s="2"/>
      <c r="GLD385" s="2"/>
      <c r="GLE385" s="2"/>
      <c r="GLF385" s="2"/>
      <c r="GLG385" s="2"/>
      <c r="GLH385" s="2"/>
      <c r="GLI385" s="2"/>
      <c r="GLJ385" s="2"/>
      <c r="GLK385" s="2"/>
      <c r="GLL385" s="2"/>
      <c r="GLM385" s="2"/>
      <c r="GLN385" s="2"/>
      <c r="GLO385" s="2"/>
      <c r="GLP385" s="2"/>
      <c r="GLQ385" s="2"/>
      <c r="GLR385" s="2"/>
      <c r="GLS385" s="2"/>
      <c r="GLT385" s="2"/>
      <c r="GLU385" s="2"/>
      <c r="GLV385" s="2"/>
      <c r="GLW385" s="2"/>
      <c r="GLX385" s="2"/>
      <c r="GLY385" s="2"/>
      <c r="GLZ385" s="2"/>
      <c r="GMA385" s="2"/>
      <c r="GMB385" s="2"/>
      <c r="GMC385" s="2"/>
      <c r="GMD385" s="2"/>
      <c r="GME385" s="2"/>
      <c r="GMF385" s="2"/>
      <c r="GMG385" s="2"/>
      <c r="GMH385" s="2"/>
      <c r="GMI385" s="2"/>
      <c r="GMJ385" s="2"/>
      <c r="GMK385" s="2"/>
      <c r="GML385" s="2"/>
      <c r="GMM385" s="2"/>
      <c r="GMN385" s="2"/>
      <c r="GMO385" s="2"/>
      <c r="GMP385" s="2"/>
      <c r="GMQ385" s="2"/>
      <c r="GMR385" s="2"/>
      <c r="GMS385" s="2"/>
      <c r="GMT385" s="2"/>
      <c r="GMU385" s="2"/>
      <c r="GMV385" s="2"/>
      <c r="GMW385" s="2"/>
      <c r="GMX385" s="2"/>
      <c r="GMY385" s="2"/>
      <c r="GMZ385" s="2"/>
      <c r="GNA385" s="2"/>
      <c r="GNB385" s="2"/>
      <c r="GNC385" s="2"/>
      <c r="GND385" s="2"/>
      <c r="GNE385" s="2"/>
      <c r="GNF385" s="2"/>
      <c r="GNG385" s="2"/>
      <c r="GNH385" s="2"/>
      <c r="GNI385" s="2"/>
      <c r="GNJ385" s="2"/>
      <c r="GNK385" s="2"/>
      <c r="GNL385" s="2"/>
      <c r="GNM385" s="2"/>
      <c r="GNN385" s="2"/>
      <c r="GNO385" s="2"/>
      <c r="GNP385" s="2"/>
      <c r="GNQ385" s="2"/>
      <c r="GNR385" s="2"/>
      <c r="GNS385" s="2"/>
      <c r="GNT385" s="2"/>
      <c r="GNU385" s="2"/>
      <c r="GNV385" s="2"/>
      <c r="GNW385" s="2"/>
      <c r="GNX385" s="2"/>
      <c r="GNY385" s="2"/>
      <c r="GNZ385" s="2"/>
      <c r="GOA385" s="2"/>
      <c r="GOB385" s="2"/>
      <c r="GOC385" s="2"/>
      <c r="GOD385" s="2"/>
      <c r="GOE385" s="2"/>
      <c r="GOF385" s="2"/>
      <c r="GOG385" s="2"/>
      <c r="GOH385" s="2"/>
      <c r="GOI385" s="2"/>
      <c r="GOJ385" s="2"/>
      <c r="GOK385" s="2"/>
      <c r="GOL385" s="2"/>
      <c r="GOM385" s="2"/>
      <c r="GON385" s="2"/>
      <c r="GOO385" s="2"/>
      <c r="GOP385" s="2"/>
      <c r="GOQ385" s="2"/>
      <c r="GOR385" s="2"/>
      <c r="GOS385" s="2"/>
      <c r="GOT385" s="2"/>
      <c r="GOU385" s="2"/>
      <c r="GOV385" s="2"/>
      <c r="GOW385" s="2"/>
      <c r="GOX385" s="2"/>
      <c r="GOY385" s="2"/>
      <c r="GOZ385" s="2"/>
      <c r="GPA385" s="2"/>
      <c r="GPB385" s="2"/>
      <c r="GPC385" s="2"/>
      <c r="GPD385" s="2"/>
      <c r="GPE385" s="2"/>
      <c r="GPF385" s="2"/>
      <c r="GPG385" s="2"/>
      <c r="GPH385" s="2"/>
      <c r="GPI385" s="2"/>
      <c r="GPJ385" s="2"/>
      <c r="GPK385" s="2"/>
      <c r="GPL385" s="2"/>
      <c r="GPM385" s="2"/>
      <c r="GPN385" s="2"/>
      <c r="GPO385" s="2"/>
      <c r="GPP385" s="2"/>
      <c r="GPQ385" s="2"/>
      <c r="GPR385" s="2"/>
      <c r="GPS385" s="2"/>
      <c r="GPT385" s="2"/>
      <c r="GPU385" s="2"/>
      <c r="GPV385" s="2"/>
      <c r="GPW385" s="2"/>
      <c r="GPX385" s="2"/>
      <c r="GPY385" s="2"/>
      <c r="GPZ385" s="2"/>
      <c r="GQA385" s="2"/>
      <c r="GQB385" s="2"/>
      <c r="GQC385" s="2"/>
      <c r="GQD385" s="2"/>
      <c r="GQE385" s="2"/>
      <c r="GQF385" s="2"/>
      <c r="GQG385" s="2"/>
      <c r="GQH385" s="2"/>
      <c r="GQI385" s="2"/>
      <c r="GQJ385" s="2"/>
      <c r="GQK385" s="2"/>
      <c r="GQL385" s="2"/>
      <c r="GQM385" s="2"/>
      <c r="GQN385" s="2"/>
      <c r="GQO385" s="2"/>
      <c r="GQP385" s="2"/>
      <c r="GQQ385" s="2"/>
      <c r="GQR385" s="2"/>
      <c r="GQS385" s="2"/>
      <c r="GQT385" s="2"/>
      <c r="GQU385" s="2"/>
      <c r="GQV385" s="2"/>
      <c r="GQW385" s="2"/>
      <c r="GQX385" s="2"/>
      <c r="GQY385" s="2"/>
      <c r="GQZ385" s="2"/>
      <c r="GRA385" s="2"/>
      <c r="GRB385" s="2"/>
      <c r="GRC385" s="2"/>
      <c r="GRD385" s="2"/>
      <c r="GRE385" s="2"/>
      <c r="GRF385" s="2"/>
      <c r="GRG385" s="2"/>
      <c r="GRH385" s="2"/>
      <c r="GRI385" s="2"/>
      <c r="GRJ385" s="2"/>
      <c r="GRK385" s="2"/>
      <c r="GRL385" s="2"/>
      <c r="GRM385" s="2"/>
      <c r="GRN385" s="2"/>
      <c r="GRO385" s="2"/>
      <c r="GRP385" s="2"/>
      <c r="GRQ385" s="2"/>
      <c r="GRR385" s="2"/>
      <c r="GRS385" s="2"/>
      <c r="GRT385" s="2"/>
      <c r="GRU385" s="2"/>
      <c r="GRV385" s="2"/>
      <c r="GRW385" s="2"/>
      <c r="GRX385" s="2"/>
      <c r="GRY385" s="2"/>
      <c r="GRZ385" s="2"/>
      <c r="GSA385" s="2"/>
      <c r="GSB385" s="2"/>
      <c r="GSC385" s="2"/>
      <c r="GSD385" s="2"/>
      <c r="GSE385" s="2"/>
      <c r="GSF385" s="2"/>
      <c r="GSG385" s="2"/>
      <c r="GSH385" s="2"/>
      <c r="GSI385" s="2"/>
      <c r="GSJ385" s="2"/>
      <c r="GSK385" s="2"/>
      <c r="GSL385" s="2"/>
      <c r="GSM385" s="2"/>
      <c r="GSN385" s="2"/>
      <c r="GSO385" s="2"/>
      <c r="GSP385" s="2"/>
      <c r="GSQ385" s="2"/>
      <c r="GSR385" s="2"/>
      <c r="GSS385" s="2"/>
      <c r="GST385" s="2"/>
      <c r="GSU385" s="2"/>
      <c r="GSV385" s="2"/>
      <c r="GSW385" s="2"/>
      <c r="GSX385" s="2"/>
      <c r="GSY385" s="2"/>
      <c r="GSZ385" s="2"/>
      <c r="GTA385" s="2"/>
      <c r="GTB385" s="2"/>
      <c r="GTC385" s="2"/>
      <c r="GTD385" s="2"/>
      <c r="GTE385" s="2"/>
      <c r="GTF385" s="2"/>
      <c r="GTG385" s="2"/>
      <c r="GTH385" s="2"/>
      <c r="GTI385" s="2"/>
      <c r="GTJ385" s="2"/>
      <c r="GTK385" s="2"/>
      <c r="GTL385" s="2"/>
      <c r="GTM385" s="2"/>
      <c r="GTN385" s="2"/>
      <c r="GTO385" s="2"/>
      <c r="GTP385" s="2"/>
      <c r="GTQ385" s="2"/>
      <c r="GTR385" s="2"/>
      <c r="GTS385" s="2"/>
      <c r="GTT385" s="2"/>
      <c r="GTU385" s="2"/>
      <c r="GTV385" s="2"/>
      <c r="GTW385" s="2"/>
      <c r="GTX385" s="2"/>
      <c r="GTY385" s="2"/>
      <c r="GTZ385" s="2"/>
      <c r="GUA385" s="2"/>
      <c r="GUB385" s="2"/>
      <c r="GUC385" s="2"/>
      <c r="GUD385" s="2"/>
      <c r="GUE385" s="2"/>
      <c r="GUF385" s="2"/>
      <c r="GUG385" s="2"/>
      <c r="GUH385" s="2"/>
      <c r="GUI385" s="2"/>
      <c r="GUJ385" s="2"/>
      <c r="GUK385" s="2"/>
      <c r="GUL385" s="2"/>
      <c r="GUM385" s="2"/>
      <c r="GUN385" s="2"/>
      <c r="GUO385" s="2"/>
      <c r="GUP385" s="2"/>
      <c r="GUQ385" s="2"/>
      <c r="GUR385" s="2"/>
      <c r="GUS385" s="2"/>
      <c r="GUT385" s="2"/>
      <c r="GUU385" s="2"/>
      <c r="GUV385" s="2"/>
      <c r="GUW385" s="2"/>
      <c r="GUX385" s="2"/>
      <c r="GUY385" s="2"/>
      <c r="GUZ385" s="2"/>
      <c r="GVA385" s="2"/>
      <c r="GVB385" s="2"/>
      <c r="GVC385" s="2"/>
      <c r="GVD385" s="2"/>
      <c r="GVE385" s="2"/>
      <c r="GVF385" s="2"/>
      <c r="GVG385" s="2"/>
      <c r="GVH385" s="2"/>
      <c r="GVI385" s="2"/>
      <c r="GVJ385" s="2"/>
      <c r="GVK385" s="2"/>
      <c r="GVL385" s="2"/>
      <c r="GVM385" s="2"/>
      <c r="GVN385" s="2"/>
      <c r="GVO385" s="2"/>
      <c r="GVP385" s="2"/>
      <c r="GVQ385" s="2"/>
      <c r="GVR385" s="2"/>
      <c r="GVS385" s="2"/>
      <c r="GVT385" s="2"/>
      <c r="GVU385" s="2"/>
      <c r="GVV385" s="2"/>
      <c r="GVW385" s="2"/>
      <c r="GVX385" s="2"/>
      <c r="GVY385" s="2"/>
      <c r="GVZ385" s="2"/>
      <c r="GWA385" s="2"/>
      <c r="GWB385" s="2"/>
      <c r="GWC385" s="2"/>
      <c r="GWD385" s="2"/>
      <c r="GWE385" s="2"/>
      <c r="GWF385" s="2"/>
      <c r="GWG385" s="2"/>
      <c r="GWH385" s="2"/>
      <c r="GWI385" s="2"/>
      <c r="GWJ385" s="2"/>
      <c r="GWK385" s="2"/>
      <c r="GWL385" s="2"/>
      <c r="GWM385" s="2"/>
      <c r="GWN385" s="2"/>
      <c r="GWO385" s="2"/>
      <c r="GWP385" s="2"/>
      <c r="GWQ385" s="2"/>
      <c r="GWR385" s="2"/>
      <c r="GWS385" s="2"/>
      <c r="GWT385" s="2"/>
      <c r="GWU385" s="2"/>
      <c r="GWV385" s="2"/>
      <c r="GWW385" s="2"/>
      <c r="GWX385" s="2"/>
      <c r="GWY385" s="2"/>
      <c r="GWZ385" s="2"/>
      <c r="GXA385" s="2"/>
      <c r="GXB385" s="2"/>
      <c r="GXC385" s="2"/>
      <c r="GXD385" s="2"/>
      <c r="GXE385" s="2"/>
      <c r="GXF385" s="2"/>
      <c r="GXG385" s="2"/>
      <c r="GXH385" s="2"/>
      <c r="GXI385" s="2"/>
      <c r="GXJ385" s="2"/>
      <c r="GXK385" s="2"/>
      <c r="GXL385" s="2"/>
      <c r="GXM385" s="2"/>
      <c r="GXN385" s="2"/>
      <c r="GXO385" s="2"/>
      <c r="GXP385" s="2"/>
      <c r="GXQ385" s="2"/>
      <c r="GXR385" s="2"/>
      <c r="GXS385" s="2"/>
      <c r="GXT385" s="2"/>
      <c r="GXU385" s="2"/>
      <c r="GXV385" s="2"/>
      <c r="GXW385" s="2"/>
      <c r="GXX385" s="2"/>
      <c r="GXY385" s="2"/>
      <c r="GXZ385" s="2"/>
      <c r="GYA385" s="2"/>
      <c r="GYB385" s="2"/>
      <c r="GYC385" s="2"/>
      <c r="GYD385" s="2"/>
      <c r="GYE385" s="2"/>
      <c r="GYF385" s="2"/>
      <c r="GYG385" s="2"/>
      <c r="GYH385" s="2"/>
      <c r="GYI385" s="2"/>
      <c r="GYJ385" s="2"/>
      <c r="GYK385" s="2"/>
      <c r="GYL385" s="2"/>
      <c r="GYM385" s="2"/>
      <c r="GYN385" s="2"/>
      <c r="GYO385" s="2"/>
      <c r="GYP385" s="2"/>
      <c r="GYQ385" s="2"/>
      <c r="GYR385" s="2"/>
      <c r="GYS385" s="2"/>
      <c r="GYT385" s="2"/>
      <c r="GYU385" s="2"/>
      <c r="GYV385" s="2"/>
      <c r="GYW385" s="2"/>
      <c r="GYX385" s="2"/>
      <c r="GYY385" s="2"/>
      <c r="GYZ385" s="2"/>
      <c r="GZA385" s="2"/>
      <c r="GZB385" s="2"/>
      <c r="GZC385" s="2"/>
      <c r="GZD385" s="2"/>
      <c r="GZE385" s="2"/>
      <c r="GZF385" s="2"/>
      <c r="GZG385" s="2"/>
      <c r="GZH385" s="2"/>
      <c r="GZI385" s="2"/>
      <c r="GZJ385" s="2"/>
      <c r="GZK385" s="2"/>
      <c r="GZL385" s="2"/>
      <c r="GZM385" s="2"/>
      <c r="GZN385" s="2"/>
      <c r="GZO385" s="2"/>
      <c r="GZP385" s="2"/>
      <c r="GZQ385" s="2"/>
      <c r="GZR385" s="2"/>
      <c r="GZS385" s="2"/>
      <c r="GZT385" s="2"/>
      <c r="GZU385" s="2"/>
      <c r="GZV385" s="2"/>
      <c r="GZW385" s="2"/>
      <c r="GZX385" s="2"/>
      <c r="GZY385" s="2"/>
      <c r="GZZ385" s="2"/>
      <c r="HAA385" s="2"/>
      <c r="HAB385" s="2"/>
      <c r="HAC385" s="2"/>
      <c r="HAD385" s="2"/>
      <c r="HAE385" s="2"/>
      <c r="HAF385" s="2"/>
      <c r="HAG385" s="2"/>
      <c r="HAH385" s="2"/>
      <c r="HAI385" s="2"/>
      <c r="HAJ385" s="2"/>
      <c r="HAK385" s="2"/>
      <c r="HAL385" s="2"/>
      <c r="HAM385" s="2"/>
      <c r="HAN385" s="2"/>
      <c r="HAO385" s="2"/>
      <c r="HAP385" s="2"/>
      <c r="HAQ385" s="2"/>
      <c r="HAR385" s="2"/>
      <c r="HAS385" s="2"/>
      <c r="HAT385" s="2"/>
      <c r="HAU385" s="2"/>
      <c r="HAV385" s="2"/>
      <c r="HAW385" s="2"/>
      <c r="HAX385" s="2"/>
      <c r="HAY385" s="2"/>
      <c r="HAZ385" s="2"/>
      <c r="HBA385" s="2"/>
      <c r="HBB385" s="2"/>
      <c r="HBC385" s="2"/>
      <c r="HBD385" s="2"/>
      <c r="HBE385" s="2"/>
      <c r="HBF385" s="2"/>
      <c r="HBG385" s="2"/>
      <c r="HBH385" s="2"/>
      <c r="HBI385" s="2"/>
      <c r="HBJ385" s="2"/>
      <c r="HBK385" s="2"/>
      <c r="HBL385" s="2"/>
      <c r="HBM385" s="2"/>
      <c r="HBN385" s="2"/>
      <c r="HBO385" s="2"/>
      <c r="HBP385" s="2"/>
      <c r="HBQ385" s="2"/>
      <c r="HBR385" s="2"/>
      <c r="HBS385" s="2"/>
      <c r="HBT385" s="2"/>
      <c r="HBU385" s="2"/>
      <c r="HBV385" s="2"/>
      <c r="HBW385" s="2"/>
      <c r="HBX385" s="2"/>
      <c r="HBY385" s="2"/>
      <c r="HBZ385" s="2"/>
      <c r="HCA385" s="2"/>
      <c r="HCB385" s="2"/>
      <c r="HCC385" s="2"/>
      <c r="HCD385" s="2"/>
      <c r="HCE385" s="2"/>
      <c r="HCF385" s="2"/>
      <c r="HCG385" s="2"/>
      <c r="HCH385" s="2"/>
      <c r="HCI385" s="2"/>
      <c r="HCJ385" s="2"/>
      <c r="HCK385" s="2"/>
      <c r="HCL385" s="2"/>
      <c r="HCM385" s="2"/>
      <c r="HCN385" s="2"/>
      <c r="HCO385" s="2"/>
      <c r="HCP385" s="2"/>
      <c r="HCQ385" s="2"/>
      <c r="HCR385" s="2"/>
      <c r="HCS385" s="2"/>
      <c r="HCT385" s="2"/>
      <c r="HCU385" s="2"/>
      <c r="HCV385" s="2"/>
      <c r="HCW385" s="2"/>
      <c r="HCX385" s="2"/>
      <c r="HCY385" s="2"/>
      <c r="HCZ385" s="2"/>
      <c r="HDA385" s="2"/>
      <c r="HDB385" s="2"/>
      <c r="HDC385" s="2"/>
      <c r="HDD385" s="2"/>
      <c r="HDE385" s="2"/>
      <c r="HDF385" s="2"/>
      <c r="HDG385" s="2"/>
      <c r="HDH385" s="2"/>
      <c r="HDI385" s="2"/>
      <c r="HDJ385" s="2"/>
      <c r="HDK385" s="2"/>
      <c r="HDL385" s="2"/>
      <c r="HDM385" s="2"/>
      <c r="HDN385" s="2"/>
      <c r="HDO385" s="2"/>
      <c r="HDP385" s="2"/>
      <c r="HDQ385" s="2"/>
      <c r="HDR385" s="2"/>
      <c r="HDS385" s="2"/>
      <c r="HDT385" s="2"/>
      <c r="HDU385" s="2"/>
      <c r="HDV385" s="2"/>
      <c r="HDW385" s="2"/>
      <c r="HDX385" s="2"/>
      <c r="HDY385" s="2"/>
      <c r="HDZ385" s="2"/>
      <c r="HEA385" s="2"/>
      <c r="HEB385" s="2"/>
      <c r="HEC385" s="2"/>
      <c r="HED385" s="2"/>
      <c r="HEE385" s="2"/>
      <c r="HEF385" s="2"/>
      <c r="HEG385" s="2"/>
      <c r="HEH385" s="2"/>
      <c r="HEI385" s="2"/>
      <c r="HEJ385" s="2"/>
      <c r="HEK385" s="2"/>
      <c r="HEL385" s="2"/>
      <c r="HEM385" s="2"/>
      <c r="HEN385" s="2"/>
      <c r="HEO385" s="2"/>
      <c r="HEP385" s="2"/>
      <c r="HEQ385" s="2"/>
      <c r="HER385" s="2"/>
      <c r="HES385" s="2"/>
      <c r="HET385" s="2"/>
      <c r="HEU385" s="2"/>
      <c r="HEV385" s="2"/>
      <c r="HEW385" s="2"/>
      <c r="HEX385" s="2"/>
      <c r="HEY385" s="2"/>
      <c r="HEZ385" s="2"/>
      <c r="HFA385" s="2"/>
      <c r="HFB385" s="2"/>
      <c r="HFC385" s="2"/>
      <c r="HFD385" s="2"/>
      <c r="HFE385" s="2"/>
      <c r="HFF385" s="2"/>
      <c r="HFG385" s="2"/>
      <c r="HFH385" s="2"/>
      <c r="HFI385" s="2"/>
      <c r="HFJ385" s="2"/>
      <c r="HFK385" s="2"/>
      <c r="HFL385" s="2"/>
      <c r="HFM385" s="2"/>
      <c r="HFN385" s="2"/>
      <c r="HFO385" s="2"/>
      <c r="HFP385" s="2"/>
      <c r="HFQ385" s="2"/>
      <c r="HFR385" s="2"/>
      <c r="HFS385" s="2"/>
      <c r="HFT385" s="2"/>
      <c r="HFU385" s="2"/>
      <c r="HFV385" s="2"/>
      <c r="HFW385" s="2"/>
      <c r="HFX385" s="2"/>
      <c r="HFY385" s="2"/>
      <c r="HFZ385" s="2"/>
      <c r="HGA385" s="2"/>
      <c r="HGB385" s="2"/>
      <c r="HGC385" s="2"/>
      <c r="HGD385" s="2"/>
      <c r="HGE385" s="2"/>
      <c r="HGF385" s="2"/>
      <c r="HGG385" s="2"/>
      <c r="HGH385" s="2"/>
      <c r="HGI385" s="2"/>
      <c r="HGJ385" s="2"/>
      <c r="HGK385" s="2"/>
      <c r="HGL385" s="2"/>
      <c r="HGM385" s="2"/>
      <c r="HGN385" s="2"/>
      <c r="HGO385" s="2"/>
      <c r="HGP385" s="2"/>
      <c r="HGQ385" s="2"/>
      <c r="HGR385" s="2"/>
      <c r="HGS385" s="2"/>
      <c r="HGT385" s="2"/>
      <c r="HGU385" s="2"/>
      <c r="HGV385" s="2"/>
      <c r="HGW385" s="2"/>
      <c r="HGX385" s="2"/>
      <c r="HGY385" s="2"/>
      <c r="HGZ385" s="2"/>
      <c r="HHA385" s="2"/>
      <c r="HHB385" s="2"/>
      <c r="HHC385" s="2"/>
      <c r="HHD385" s="2"/>
      <c r="HHE385" s="2"/>
      <c r="HHF385" s="2"/>
      <c r="HHG385" s="2"/>
      <c r="HHH385" s="2"/>
      <c r="HHI385" s="2"/>
      <c r="HHJ385" s="2"/>
      <c r="HHK385" s="2"/>
      <c r="HHL385" s="2"/>
      <c r="HHM385" s="2"/>
      <c r="HHN385" s="2"/>
      <c r="HHO385" s="2"/>
      <c r="HHP385" s="2"/>
      <c r="HHQ385" s="2"/>
      <c r="HHR385" s="2"/>
      <c r="HHS385" s="2"/>
      <c r="HHT385" s="2"/>
      <c r="HHU385" s="2"/>
      <c r="HHV385" s="2"/>
      <c r="HHW385" s="2"/>
      <c r="HHX385" s="2"/>
      <c r="HHY385" s="2"/>
      <c r="HHZ385" s="2"/>
      <c r="HIA385" s="2"/>
      <c r="HIB385" s="2"/>
      <c r="HIC385" s="2"/>
      <c r="HID385" s="2"/>
      <c r="HIE385" s="2"/>
      <c r="HIF385" s="2"/>
      <c r="HIG385" s="2"/>
      <c r="HIH385" s="2"/>
      <c r="HII385" s="2"/>
      <c r="HIJ385" s="2"/>
      <c r="HIK385" s="2"/>
      <c r="HIL385" s="2"/>
      <c r="HIM385" s="2"/>
      <c r="HIN385" s="2"/>
      <c r="HIO385" s="2"/>
      <c r="HIP385" s="2"/>
      <c r="HIQ385" s="2"/>
      <c r="HIR385" s="2"/>
      <c r="HIS385" s="2"/>
      <c r="HIT385" s="2"/>
      <c r="HIU385" s="2"/>
      <c r="HIV385" s="2"/>
      <c r="HIW385" s="2"/>
      <c r="HIX385" s="2"/>
      <c r="HIY385" s="2"/>
      <c r="HIZ385" s="2"/>
      <c r="HJA385" s="2"/>
      <c r="HJB385" s="2"/>
      <c r="HJC385" s="2"/>
      <c r="HJD385" s="2"/>
      <c r="HJE385" s="2"/>
      <c r="HJF385" s="2"/>
      <c r="HJG385" s="2"/>
      <c r="HJH385" s="2"/>
      <c r="HJI385" s="2"/>
      <c r="HJJ385" s="2"/>
      <c r="HJK385" s="2"/>
      <c r="HJL385" s="2"/>
      <c r="HJM385" s="2"/>
      <c r="HJN385" s="2"/>
      <c r="HJO385" s="2"/>
      <c r="HJP385" s="2"/>
      <c r="HJQ385" s="2"/>
      <c r="HJR385" s="2"/>
      <c r="HJS385" s="2"/>
      <c r="HJT385" s="2"/>
      <c r="HJU385" s="2"/>
      <c r="HJV385" s="2"/>
      <c r="HJW385" s="2"/>
      <c r="HJX385" s="2"/>
      <c r="HJY385" s="2"/>
      <c r="HJZ385" s="2"/>
      <c r="HKA385" s="2"/>
      <c r="HKB385" s="2"/>
      <c r="HKC385" s="2"/>
      <c r="HKD385" s="2"/>
      <c r="HKE385" s="2"/>
      <c r="HKF385" s="2"/>
      <c r="HKG385" s="2"/>
      <c r="HKH385" s="2"/>
      <c r="HKI385" s="2"/>
      <c r="HKJ385" s="2"/>
      <c r="HKK385" s="2"/>
      <c r="HKL385" s="2"/>
      <c r="HKM385" s="2"/>
      <c r="HKN385" s="2"/>
      <c r="HKO385" s="2"/>
      <c r="HKP385" s="2"/>
      <c r="HKQ385" s="2"/>
      <c r="HKR385" s="2"/>
      <c r="HKS385" s="2"/>
      <c r="HKT385" s="2"/>
      <c r="HKU385" s="2"/>
      <c r="HKV385" s="2"/>
      <c r="HKW385" s="2"/>
      <c r="HKX385" s="2"/>
      <c r="HKY385" s="2"/>
      <c r="HKZ385" s="2"/>
      <c r="HLA385" s="2"/>
      <c r="HLB385" s="2"/>
      <c r="HLC385" s="2"/>
      <c r="HLD385" s="2"/>
      <c r="HLE385" s="2"/>
      <c r="HLF385" s="2"/>
      <c r="HLG385" s="2"/>
      <c r="HLH385" s="2"/>
      <c r="HLI385" s="2"/>
      <c r="HLJ385" s="2"/>
      <c r="HLK385" s="2"/>
      <c r="HLL385" s="2"/>
      <c r="HLM385" s="2"/>
      <c r="HLN385" s="2"/>
      <c r="HLO385" s="2"/>
      <c r="HLP385" s="2"/>
      <c r="HLQ385" s="2"/>
      <c r="HLR385" s="2"/>
      <c r="HLS385" s="2"/>
      <c r="HLT385" s="2"/>
      <c r="HLU385" s="2"/>
      <c r="HLV385" s="2"/>
      <c r="HLW385" s="2"/>
      <c r="HLX385" s="2"/>
      <c r="HLY385" s="2"/>
      <c r="HLZ385" s="2"/>
      <c r="HMA385" s="2"/>
      <c r="HMB385" s="2"/>
      <c r="HMC385" s="2"/>
      <c r="HMD385" s="2"/>
      <c r="HME385" s="2"/>
      <c r="HMF385" s="2"/>
      <c r="HMG385" s="2"/>
      <c r="HMH385" s="2"/>
      <c r="HMI385" s="2"/>
      <c r="HMJ385" s="2"/>
      <c r="HMK385" s="2"/>
      <c r="HML385" s="2"/>
      <c r="HMM385" s="2"/>
      <c r="HMN385" s="2"/>
      <c r="HMO385" s="2"/>
      <c r="HMP385" s="2"/>
      <c r="HMQ385" s="2"/>
      <c r="HMR385" s="2"/>
      <c r="HMS385" s="2"/>
      <c r="HMT385" s="2"/>
      <c r="HMU385" s="2"/>
      <c r="HMV385" s="2"/>
      <c r="HMW385" s="2"/>
      <c r="HMX385" s="2"/>
      <c r="HMY385" s="2"/>
      <c r="HMZ385" s="2"/>
      <c r="HNA385" s="2"/>
      <c r="HNB385" s="2"/>
      <c r="HNC385" s="2"/>
      <c r="HND385" s="2"/>
      <c r="HNE385" s="2"/>
      <c r="HNF385" s="2"/>
      <c r="HNG385" s="2"/>
      <c r="HNH385" s="2"/>
      <c r="HNI385" s="2"/>
      <c r="HNJ385" s="2"/>
      <c r="HNK385" s="2"/>
      <c r="HNL385" s="2"/>
      <c r="HNM385" s="2"/>
      <c r="HNN385" s="2"/>
      <c r="HNO385" s="2"/>
      <c r="HNP385" s="2"/>
      <c r="HNQ385" s="2"/>
      <c r="HNR385" s="2"/>
      <c r="HNS385" s="2"/>
      <c r="HNT385" s="2"/>
      <c r="HNU385" s="2"/>
      <c r="HNV385" s="2"/>
      <c r="HNW385" s="2"/>
      <c r="HNX385" s="2"/>
      <c r="HNY385" s="2"/>
      <c r="HNZ385" s="2"/>
      <c r="HOA385" s="2"/>
      <c r="HOB385" s="2"/>
      <c r="HOC385" s="2"/>
      <c r="HOD385" s="2"/>
      <c r="HOE385" s="2"/>
      <c r="HOF385" s="2"/>
      <c r="HOG385" s="2"/>
      <c r="HOH385" s="2"/>
      <c r="HOI385" s="2"/>
      <c r="HOJ385" s="2"/>
      <c r="HOK385" s="2"/>
      <c r="HOL385" s="2"/>
      <c r="HOM385" s="2"/>
      <c r="HON385" s="2"/>
      <c r="HOO385" s="2"/>
      <c r="HOP385" s="2"/>
      <c r="HOQ385" s="2"/>
      <c r="HOR385" s="2"/>
      <c r="HOS385" s="2"/>
      <c r="HOT385" s="2"/>
      <c r="HOU385" s="2"/>
      <c r="HOV385" s="2"/>
      <c r="HOW385" s="2"/>
      <c r="HOX385" s="2"/>
      <c r="HOY385" s="2"/>
      <c r="HOZ385" s="2"/>
      <c r="HPA385" s="2"/>
      <c r="HPB385" s="2"/>
      <c r="HPC385" s="2"/>
      <c r="HPD385" s="2"/>
      <c r="HPE385" s="2"/>
      <c r="HPF385" s="2"/>
      <c r="HPG385" s="2"/>
      <c r="HPH385" s="2"/>
      <c r="HPI385" s="2"/>
      <c r="HPJ385" s="2"/>
      <c r="HPK385" s="2"/>
      <c r="HPL385" s="2"/>
      <c r="HPM385" s="2"/>
      <c r="HPN385" s="2"/>
      <c r="HPO385" s="2"/>
      <c r="HPP385" s="2"/>
      <c r="HPQ385" s="2"/>
      <c r="HPR385" s="2"/>
      <c r="HPS385" s="2"/>
      <c r="HPT385" s="2"/>
      <c r="HPU385" s="2"/>
      <c r="HPV385" s="2"/>
      <c r="HPW385" s="2"/>
      <c r="HPX385" s="2"/>
      <c r="HPY385" s="2"/>
      <c r="HPZ385" s="2"/>
      <c r="HQA385" s="2"/>
      <c r="HQB385" s="2"/>
      <c r="HQC385" s="2"/>
      <c r="HQD385" s="2"/>
      <c r="HQE385" s="2"/>
      <c r="HQF385" s="2"/>
      <c r="HQG385" s="2"/>
      <c r="HQH385" s="2"/>
      <c r="HQI385" s="2"/>
      <c r="HQJ385" s="2"/>
      <c r="HQK385" s="2"/>
      <c r="HQL385" s="2"/>
      <c r="HQM385" s="2"/>
      <c r="HQN385" s="2"/>
      <c r="HQO385" s="2"/>
      <c r="HQP385" s="2"/>
      <c r="HQQ385" s="2"/>
      <c r="HQR385" s="2"/>
      <c r="HQS385" s="2"/>
      <c r="HQT385" s="2"/>
      <c r="HQU385" s="2"/>
      <c r="HQV385" s="2"/>
      <c r="HQW385" s="2"/>
      <c r="HQX385" s="2"/>
      <c r="HQY385" s="2"/>
      <c r="HQZ385" s="2"/>
      <c r="HRA385" s="2"/>
      <c r="HRB385" s="2"/>
      <c r="HRC385" s="2"/>
      <c r="HRD385" s="2"/>
      <c r="HRE385" s="2"/>
      <c r="HRF385" s="2"/>
      <c r="HRG385" s="2"/>
      <c r="HRH385" s="2"/>
      <c r="HRI385" s="2"/>
      <c r="HRJ385" s="2"/>
      <c r="HRK385" s="2"/>
      <c r="HRL385" s="2"/>
      <c r="HRM385" s="2"/>
      <c r="HRN385" s="2"/>
      <c r="HRO385" s="2"/>
      <c r="HRP385" s="2"/>
      <c r="HRQ385" s="2"/>
      <c r="HRR385" s="2"/>
      <c r="HRS385" s="2"/>
      <c r="HRT385" s="2"/>
      <c r="HRU385" s="2"/>
      <c r="HRV385" s="2"/>
      <c r="HRW385" s="2"/>
      <c r="HRX385" s="2"/>
      <c r="HRY385" s="2"/>
      <c r="HRZ385" s="2"/>
      <c r="HSA385" s="2"/>
      <c r="HSB385" s="2"/>
      <c r="HSC385" s="2"/>
      <c r="HSD385" s="2"/>
      <c r="HSE385" s="2"/>
      <c r="HSF385" s="2"/>
      <c r="HSG385" s="2"/>
      <c r="HSH385" s="2"/>
      <c r="HSI385" s="2"/>
      <c r="HSJ385" s="2"/>
      <c r="HSK385" s="2"/>
      <c r="HSL385" s="2"/>
      <c r="HSM385" s="2"/>
      <c r="HSN385" s="2"/>
      <c r="HSO385" s="2"/>
      <c r="HSP385" s="2"/>
      <c r="HSQ385" s="2"/>
      <c r="HSR385" s="2"/>
      <c r="HSS385" s="2"/>
      <c r="HST385" s="2"/>
      <c r="HSU385" s="2"/>
      <c r="HSV385" s="2"/>
      <c r="HSW385" s="2"/>
      <c r="HSX385" s="2"/>
      <c r="HSY385" s="2"/>
      <c r="HSZ385" s="2"/>
      <c r="HTA385" s="2"/>
      <c r="HTB385" s="2"/>
      <c r="HTC385" s="2"/>
      <c r="HTD385" s="2"/>
      <c r="HTE385" s="2"/>
      <c r="HTF385" s="2"/>
      <c r="HTG385" s="2"/>
      <c r="HTH385" s="2"/>
      <c r="HTI385" s="2"/>
      <c r="HTJ385" s="2"/>
      <c r="HTK385" s="2"/>
      <c r="HTL385" s="2"/>
      <c r="HTM385" s="2"/>
      <c r="HTN385" s="2"/>
      <c r="HTO385" s="2"/>
      <c r="HTP385" s="2"/>
      <c r="HTQ385" s="2"/>
      <c r="HTR385" s="2"/>
      <c r="HTS385" s="2"/>
      <c r="HTT385" s="2"/>
      <c r="HTU385" s="2"/>
      <c r="HTV385" s="2"/>
      <c r="HTW385" s="2"/>
      <c r="HTX385" s="2"/>
      <c r="HTY385" s="2"/>
      <c r="HTZ385" s="2"/>
      <c r="HUA385" s="2"/>
      <c r="HUB385" s="2"/>
      <c r="HUC385" s="2"/>
      <c r="HUD385" s="2"/>
      <c r="HUE385" s="2"/>
      <c r="HUF385" s="2"/>
      <c r="HUG385" s="2"/>
      <c r="HUH385" s="2"/>
      <c r="HUI385" s="2"/>
      <c r="HUJ385" s="2"/>
      <c r="HUK385" s="2"/>
      <c r="HUL385" s="2"/>
      <c r="HUM385" s="2"/>
      <c r="HUN385" s="2"/>
      <c r="HUO385" s="2"/>
      <c r="HUP385" s="2"/>
      <c r="HUQ385" s="2"/>
      <c r="HUR385" s="2"/>
      <c r="HUS385" s="2"/>
      <c r="HUT385" s="2"/>
      <c r="HUU385" s="2"/>
      <c r="HUV385" s="2"/>
      <c r="HUW385" s="2"/>
      <c r="HUX385" s="2"/>
      <c r="HUY385" s="2"/>
      <c r="HUZ385" s="2"/>
      <c r="HVA385" s="2"/>
      <c r="HVB385" s="2"/>
      <c r="HVC385" s="2"/>
      <c r="HVD385" s="2"/>
      <c r="HVE385" s="2"/>
      <c r="HVF385" s="2"/>
      <c r="HVG385" s="2"/>
      <c r="HVH385" s="2"/>
      <c r="HVI385" s="2"/>
      <c r="HVJ385" s="2"/>
      <c r="HVK385" s="2"/>
      <c r="HVL385" s="2"/>
      <c r="HVM385" s="2"/>
      <c r="HVN385" s="2"/>
      <c r="HVO385" s="2"/>
      <c r="HVP385" s="2"/>
      <c r="HVQ385" s="2"/>
      <c r="HVR385" s="2"/>
      <c r="HVS385" s="2"/>
      <c r="HVT385" s="2"/>
      <c r="HVU385" s="2"/>
      <c r="HVV385" s="2"/>
      <c r="HVW385" s="2"/>
      <c r="HVX385" s="2"/>
      <c r="HVY385" s="2"/>
      <c r="HVZ385" s="2"/>
      <c r="HWA385" s="2"/>
      <c r="HWB385" s="2"/>
      <c r="HWC385" s="2"/>
      <c r="HWD385" s="2"/>
      <c r="HWE385" s="2"/>
      <c r="HWF385" s="2"/>
      <c r="HWG385" s="2"/>
      <c r="HWH385" s="2"/>
      <c r="HWI385" s="2"/>
      <c r="HWJ385" s="2"/>
      <c r="HWK385" s="2"/>
      <c r="HWL385" s="2"/>
      <c r="HWM385" s="2"/>
      <c r="HWN385" s="2"/>
      <c r="HWO385" s="2"/>
      <c r="HWP385" s="2"/>
      <c r="HWQ385" s="2"/>
      <c r="HWR385" s="2"/>
      <c r="HWS385" s="2"/>
      <c r="HWT385" s="2"/>
      <c r="HWU385" s="2"/>
      <c r="HWV385" s="2"/>
      <c r="HWW385" s="2"/>
      <c r="HWX385" s="2"/>
      <c r="HWY385" s="2"/>
      <c r="HWZ385" s="2"/>
      <c r="HXA385" s="2"/>
      <c r="HXB385" s="2"/>
      <c r="HXC385" s="2"/>
      <c r="HXD385" s="2"/>
      <c r="HXE385" s="2"/>
      <c r="HXF385" s="2"/>
      <c r="HXG385" s="2"/>
      <c r="HXH385" s="2"/>
      <c r="HXI385" s="2"/>
      <c r="HXJ385" s="2"/>
      <c r="HXK385" s="2"/>
      <c r="HXL385" s="2"/>
      <c r="HXM385" s="2"/>
      <c r="HXN385" s="2"/>
      <c r="HXO385" s="2"/>
      <c r="HXP385" s="2"/>
      <c r="HXQ385" s="2"/>
      <c r="HXR385" s="2"/>
      <c r="HXS385" s="2"/>
      <c r="HXT385" s="2"/>
      <c r="HXU385" s="2"/>
      <c r="HXV385" s="2"/>
      <c r="HXW385" s="2"/>
      <c r="HXX385" s="2"/>
      <c r="HXY385" s="2"/>
      <c r="HXZ385" s="2"/>
      <c r="HYA385" s="2"/>
      <c r="HYB385" s="2"/>
      <c r="HYC385" s="2"/>
      <c r="HYD385" s="2"/>
      <c r="HYE385" s="2"/>
      <c r="HYF385" s="2"/>
      <c r="HYG385" s="2"/>
      <c r="HYH385" s="2"/>
      <c r="HYI385" s="2"/>
      <c r="HYJ385" s="2"/>
      <c r="HYK385" s="2"/>
      <c r="HYL385" s="2"/>
      <c r="HYM385" s="2"/>
      <c r="HYN385" s="2"/>
      <c r="HYO385" s="2"/>
      <c r="HYP385" s="2"/>
      <c r="HYQ385" s="2"/>
      <c r="HYR385" s="2"/>
      <c r="HYS385" s="2"/>
      <c r="HYT385" s="2"/>
      <c r="HYU385" s="2"/>
      <c r="HYV385" s="2"/>
      <c r="HYW385" s="2"/>
      <c r="HYX385" s="2"/>
      <c r="HYY385" s="2"/>
      <c r="HYZ385" s="2"/>
      <c r="HZA385" s="2"/>
      <c r="HZB385" s="2"/>
      <c r="HZC385" s="2"/>
      <c r="HZD385" s="2"/>
      <c r="HZE385" s="2"/>
      <c r="HZF385" s="2"/>
      <c r="HZG385" s="2"/>
      <c r="HZH385" s="2"/>
      <c r="HZI385" s="2"/>
      <c r="HZJ385" s="2"/>
      <c r="HZK385" s="2"/>
      <c r="HZL385" s="2"/>
      <c r="HZM385" s="2"/>
      <c r="HZN385" s="2"/>
      <c r="HZO385" s="2"/>
      <c r="HZP385" s="2"/>
      <c r="HZQ385" s="2"/>
      <c r="HZR385" s="2"/>
      <c r="HZS385" s="2"/>
      <c r="HZT385" s="2"/>
      <c r="HZU385" s="2"/>
      <c r="HZV385" s="2"/>
      <c r="HZW385" s="2"/>
      <c r="HZX385" s="2"/>
      <c r="HZY385" s="2"/>
      <c r="HZZ385" s="2"/>
      <c r="IAA385" s="2"/>
      <c r="IAB385" s="2"/>
      <c r="IAC385" s="2"/>
      <c r="IAD385" s="2"/>
      <c r="IAE385" s="2"/>
      <c r="IAF385" s="2"/>
      <c r="IAG385" s="2"/>
      <c r="IAH385" s="2"/>
      <c r="IAI385" s="2"/>
      <c r="IAJ385" s="2"/>
      <c r="IAK385" s="2"/>
      <c r="IAL385" s="2"/>
      <c r="IAM385" s="2"/>
      <c r="IAN385" s="2"/>
      <c r="IAO385" s="2"/>
      <c r="IAP385" s="2"/>
      <c r="IAQ385" s="2"/>
      <c r="IAR385" s="2"/>
      <c r="IAS385" s="2"/>
      <c r="IAT385" s="2"/>
      <c r="IAU385" s="2"/>
      <c r="IAV385" s="2"/>
      <c r="IAW385" s="2"/>
      <c r="IAX385" s="2"/>
      <c r="IAY385" s="2"/>
      <c r="IAZ385" s="2"/>
      <c r="IBA385" s="2"/>
      <c r="IBB385" s="2"/>
      <c r="IBC385" s="2"/>
      <c r="IBD385" s="2"/>
      <c r="IBE385" s="2"/>
      <c r="IBF385" s="2"/>
      <c r="IBG385" s="2"/>
      <c r="IBH385" s="2"/>
      <c r="IBI385" s="2"/>
      <c r="IBJ385" s="2"/>
      <c r="IBK385" s="2"/>
      <c r="IBL385" s="2"/>
      <c r="IBM385" s="2"/>
      <c r="IBN385" s="2"/>
      <c r="IBO385" s="2"/>
      <c r="IBP385" s="2"/>
      <c r="IBQ385" s="2"/>
      <c r="IBR385" s="2"/>
      <c r="IBS385" s="2"/>
      <c r="IBT385" s="2"/>
      <c r="IBU385" s="2"/>
      <c r="IBV385" s="2"/>
      <c r="IBW385" s="2"/>
      <c r="IBX385" s="2"/>
      <c r="IBY385" s="2"/>
      <c r="IBZ385" s="2"/>
      <c r="ICA385" s="2"/>
      <c r="ICB385" s="2"/>
      <c r="ICC385" s="2"/>
      <c r="ICD385" s="2"/>
      <c r="ICE385" s="2"/>
      <c r="ICF385" s="2"/>
      <c r="ICG385" s="2"/>
      <c r="ICH385" s="2"/>
      <c r="ICI385" s="2"/>
      <c r="ICJ385" s="2"/>
      <c r="ICK385" s="2"/>
      <c r="ICL385" s="2"/>
      <c r="ICM385" s="2"/>
      <c r="ICN385" s="2"/>
      <c r="ICO385" s="2"/>
      <c r="ICP385" s="2"/>
      <c r="ICQ385" s="2"/>
      <c r="ICR385" s="2"/>
      <c r="ICS385" s="2"/>
      <c r="ICT385" s="2"/>
      <c r="ICU385" s="2"/>
      <c r="ICV385" s="2"/>
      <c r="ICW385" s="2"/>
      <c r="ICX385" s="2"/>
      <c r="ICY385" s="2"/>
      <c r="ICZ385" s="2"/>
      <c r="IDA385" s="2"/>
      <c r="IDB385" s="2"/>
      <c r="IDC385" s="2"/>
      <c r="IDD385" s="2"/>
      <c r="IDE385" s="2"/>
      <c r="IDF385" s="2"/>
      <c r="IDG385" s="2"/>
      <c r="IDH385" s="2"/>
      <c r="IDI385" s="2"/>
      <c r="IDJ385" s="2"/>
      <c r="IDK385" s="2"/>
      <c r="IDL385" s="2"/>
      <c r="IDM385" s="2"/>
      <c r="IDN385" s="2"/>
      <c r="IDO385" s="2"/>
      <c r="IDP385" s="2"/>
      <c r="IDQ385" s="2"/>
      <c r="IDR385" s="2"/>
      <c r="IDS385" s="2"/>
      <c r="IDT385" s="2"/>
      <c r="IDU385" s="2"/>
      <c r="IDV385" s="2"/>
      <c r="IDW385" s="2"/>
      <c r="IDX385" s="2"/>
      <c r="IDY385" s="2"/>
      <c r="IDZ385" s="2"/>
      <c r="IEA385" s="2"/>
      <c r="IEB385" s="2"/>
      <c r="IEC385" s="2"/>
      <c r="IED385" s="2"/>
      <c r="IEE385" s="2"/>
      <c r="IEF385" s="2"/>
      <c r="IEG385" s="2"/>
      <c r="IEH385" s="2"/>
      <c r="IEI385" s="2"/>
      <c r="IEJ385" s="2"/>
      <c r="IEK385" s="2"/>
      <c r="IEL385" s="2"/>
      <c r="IEM385" s="2"/>
      <c r="IEN385" s="2"/>
      <c r="IEO385" s="2"/>
      <c r="IEP385" s="2"/>
      <c r="IEQ385" s="2"/>
      <c r="IER385" s="2"/>
      <c r="IES385" s="2"/>
      <c r="IET385" s="2"/>
      <c r="IEU385" s="2"/>
      <c r="IEV385" s="2"/>
      <c r="IEW385" s="2"/>
      <c r="IEX385" s="2"/>
      <c r="IEY385" s="2"/>
      <c r="IEZ385" s="2"/>
      <c r="IFA385" s="2"/>
      <c r="IFB385" s="2"/>
      <c r="IFC385" s="2"/>
      <c r="IFD385" s="2"/>
      <c r="IFE385" s="2"/>
      <c r="IFF385" s="2"/>
      <c r="IFG385" s="2"/>
      <c r="IFH385" s="2"/>
      <c r="IFI385" s="2"/>
      <c r="IFJ385" s="2"/>
      <c r="IFK385" s="2"/>
      <c r="IFL385" s="2"/>
      <c r="IFM385" s="2"/>
      <c r="IFN385" s="2"/>
      <c r="IFO385" s="2"/>
      <c r="IFP385" s="2"/>
      <c r="IFQ385" s="2"/>
      <c r="IFR385" s="2"/>
      <c r="IFS385" s="2"/>
      <c r="IFT385" s="2"/>
      <c r="IFU385" s="2"/>
      <c r="IFV385" s="2"/>
      <c r="IFW385" s="2"/>
      <c r="IFX385" s="2"/>
      <c r="IFY385" s="2"/>
      <c r="IFZ385" s="2"/>
      <c r="IGA385" s="2"/>
      <c r="IGB385" s="2"/>
      <c r="IGC385" s="2"/>
      <c r="IGD385" s="2"/>
      <c r="IGE385" s="2"/>
      <c r="IGF385" s="2"/>
      <c r="IGG385" s="2"/>
      <c r="IGH385" s="2"/>
      <c r="IGI385" s="2"/>
      <c r="IGJ385" s="2"/>
      <c r="IGK385" s="2"/>
      <c r="IGL385" s="2"/>
      <c r="IGM385" s="2"/>
      <c r="IGN385" s="2"/>
      <c r="IGO385" s="2"/>
      <c r="IGP385" s="2"/>
      <c r="IGQ385" s="2"/>
      <c r="IGR385" s="2"/>
      <c r="IGS385" s="2"/>
      <c r="IGT385" s="2"/>
      <c r="IGU385" s="2"/>
      <c r="IGV385" s="2"/>
      <c r="IGW385" s="2"/>
      <c r="IGX385" s="2"/>
      <c r="IGY385" s="2"/>
      <c r="IGZ385" s="2"/>
      <c r="IHA385" s="2"/>
      <c r="IHB385" s="2"/>
      <c r="IHC385" s="2"/>
      <c r="IHD385" s="2"/>
      <c r="IHE385" s="2"/>
      <c r="IHF385" s="2"/>
      <c r="IHG385" s="2"/>
      <c r="IHH385" s="2"/>
      <c r="IHI385" s="2"/>
      <c r="IHJ385" s="2"/>
      <c r="IHK385" s="2"/>
      <c r="IHL385" s="2"/>
      <c r="IHM385" s="2"/>
      <c r="IHN385" s="2"/>
      <c r="IHO385" s="2"/>
      <c r="IHP385" s="2"/>
      <c r="IHQ385" s="2"/>
      <c r="IHR385" s="2"/>
      <c r="IHS385" s="2"/>
      <c r="IHT385" s="2"/>
      <c r="IHU385" s="2"/>
      <c r="IHV385" s="2"/>
      <c r="IHW385" s="2"/>
      <c r="IHX385" s="2"/>
      <c r="IHY385" s="2"/>
      <c r="IHZ385" s="2"/>
      <c r="IIA385" s="2"/>
      <c r="IIB385" s="2"/>
      <c r="IIC385" s="2"/>
      <c r="IID385" s="2"/>
      <c r="IIE385" s="2"/>
      <c r="IIF385" s="2"/>
      <c r="IIG385" s="2"/>
      <c r="IIH385" s="2"/>
      <c r="III385" s="2"/>
      <c r="IIJ385" s="2"/>
      <c r="IIK385" s="2"/>
      <c r="IIL385" s="2"/>
      <c r="IIM385" s="2"/>
      <c r="IIN385" s="2"/>
      <c r="IIO385" s="2"/>
      <c r="IIP385" s="2"/>
      <c r="IIQ385" s="2"/>
      <c r="IIR385" s="2"/>
      <c r="IIS385" s="2"/>
      <c r="IIT385" s="2"/>
      <c r="IIU385" s="2"/>
      <c r="IIV385" s="2"/>
      <c r="IIW385" s="2"/>
      <c r="IIX385" s="2"/>
      <c r="IIY385" s="2"/>
      <c r="IIZ385" s="2"/>
      <c r="IJA385" s="2"/>
      <c r="IJB385" s="2"/>
      <c r="IJC385" s="2"/>
      <c r="IJD385" s="2"/>
      <c r="IJE385" s="2"/>
      <c r="IJF385" s="2"/>
      <c r="IJG385" s="2"/>
      <c r="IJH385" s="2"/>
      <c r="IJI385" s="2"/>
      <c r="IJJ385" s="2"/>
      <c r="IJK385" s="2"/>
      <c r="IJL385" s="2"/>
      <c r="IJM385" s="2"/>
      <c r="IJN385" s="2"/>
      <c r="IJO385" s="2"/>
      <c r="IJP385" s="2"/>
      <c r="IJQ385" s="2"/>
      <c r="IJR385" s="2"/>
      <c r="IJS385" s="2"/>
      <c r="IJT385" s="2"/>
      <c r="IJU385" s="2"/>
      <c r="IJV385" s="2"/>
      <c r="IJW385" s="2"/>
      <c r="IJX385" s="2"/>
      <c r="IJY385" s="2"/>
      <c r="IJZ385" s="2"/>
      <c r="IKA385" s="2"/>
      <c r="IKB385" s="2"/>
      <c r="IKC385" s="2"/>
      <c r="IKD385" s="2"/>
      <c r="IKE385" s="2"/>
      <c r="IKF385" s="2"/>
      <c r="IKG385" s="2"/>
      <c r="IKH385" s="2"/>
      <c r="IKI385" s="2"/>
      <c r="IKJ385" s="2"/>
      <c r="IKK385" s="2"/>
      <c r="IKL385" s="2"/>
      <c r="IKM385" s="2"/>
      <c r="IKN385" s="2"/>
      <c r="IKO385" s="2"/>
      <c r="IKP385" s="2"/>
      <c r="IKQ385" s="2"/>
      <c r="IKR385" s="2"/>
      <c r="IKS385" s="2"/>
      <c r="IKT385" s="2"/>
      <c r="IKU385" s="2"/>
      <c r="IKV385" s="2"/>
      <c r="IKW385" s="2"/>
      <c r="IKX385" s="2"/>
      <c r="IKY385" s="2"/>
      <c r="IKZ385" s="2"/>
      <c r="ILA385" s="2"/>
      <c r="ILB385" s="2"/>
      <c r="ILC385" s="2"/>
      <c r="ILD385" s="2"/>
      <c r="ILE385" s="2"/>
      <c r="ILF385" s="2"/>
      <c r="ILG385" s="2"/>
      <c r="ILH385" s="2"/>
      <c r="ILI385" s="2"/>
      <c r="ILJ385" s="2"/>
      <c r="ILK385" s="2"/>
      <c r="ILL385" s="2"/>
      <c r="ILM385" s="2"/>
      <c r="ILN385" s="2"/>
      <c r="ILO385" s="2"/>
      <c r="ILP385" s="2"/>
      <c r="ILQ385" s="2"/>
      <c r="ILR385" s="2"/>
      <c r="ILS385" s="2"/>
      <c r="ILT385" s="2"/>
      <c r="ILU385" s="2"/>
      <c r="ILV385" s="2"/>
      <c r="ILW385" s="2"/>
      <c r="ILX385" s="2"/>
      <c r="ILY385" s="2"/>
      <c r="ILZ385" s="2"/>
      <c r="IMA385" s="2"/>
      <c r="IMB385" s="2"/>
      <c r="IMC385" s="2"/>
      <c r="IMD385" s="2"/>
      <c r="IME385" s="2"/>
      <c r="IMF385" s="2"/>
      <c r="IMG385" s="2"/>
      <c r="IMH385" s="2"/>
      <c r="IMI385" s="2"/>
      <c r="IMJ385" s="2"/>
      <c r="IMK385" s="2"/>
      <c r="IML385" s="2"/>
      <c r="IMM385" s="2"/>
      <c r="IMN385" s="2"/>
      <c r="IMO385" s="2"/>
      <c r="IMP385" s="2"/>
      <c r="IMQ385" s="2"/>
      <c r="IMR385" s="2"/>
      <c r="IMS385" s="2"/>
      <c r="IMT385" s="2"/>
      <c r="IMU385" s="2"/>
      <c r="IMV385" s="2"/>
      <c r="IMW385" s="2"/>
      <c r="IMX385" s="2"/>
      <c r="IMY385" s="2"/>
      <c r="IMZ385" s="2"/>
      <c r="INA385" s="2"/>
      <c r="INB385" s="2"/>
      <c r="INC385" s="2"/>
      <c r="IND385" s="2"/>
      <c r="INE385" s="2"/>
      <c r="INF385" s="2"/>
      <c r="ING385" s="2"/>
      <c r="INH385" s="2"/>
      <c r="INI385" s="2"/>
      <c r="INJ385" s="2"/>
      <c r="INK385" s="2"/>
      <c r="INL385" s="2"/>
      <c r="INM385" s="2"/>
      <c r="INN385" s="2"/>
      <c r="INO385" s="2"/>
      <c r="INP385" s="2"/>
      <c r="INQ385" s="2"/>
      <c r="INR385" s="2"/>
      <c r="INS385" s="2"/>
      <c r="INT385" s="2"/>
      <c r="INU385" s="2"/>
      <c r="INV385" s="2"/>
      <c r="INW385" s="2"/>
      <c r="INX385" s="2"/>
      <c r="INY385" s="2"/>
      <c r="INZ385" s="2"/>
      <c r="IOA385" s="2"/>
      <c r="IOB385" s="2"/>
      <c r="IOC385" s="2"/>
      <c r="IOD385" s="2"/>
      <c r="IOE385" s="2"/>
      <c r="IOF385" s="2"/>
      <c r="IOG385" s="2"/>
      <c r="IOH385" s="2"/>
      <c r="IOI385" s="2"/>
      <c r="IOJ385" s="2"/>
      <c r="IOK385" s="2"/>
      <c r="IOL385" s="2"/>
      <c r="IOM385" s="2"/>
      <c r="ION385" s="2"/>
      <c r="IOO385" s="2"/>
      <c r="IOP385" s="2"/>
      <c r="IOQ385" s="2"/>
      <c r="IOR385" s="2"/>
      <c r="IOS385" s="2"/>
      <c r="IOT385" s="2"/>
      <c r="IOU385" s="2"/>
      <c r="IOV385" s="2"/>
      <c r="IOW385" s="2"/>
      <c r="IOX385" s="2"/>
      <c r="IOY385" s="2"/>
      <c r="IOZ385" s="2"/>
      <c r="IPA385" s="2"/>
      <c r="IPB385" s="2"/>
      <c r="IPC385" s="2"/>
      <c r="IPD385" s="2"/>
      <c r="IPE385" s="2"/>
      <c r="IPF385" s="2"/>
      <c r="IPG385" s="2"/>
      <c r="IPH385" s="2"/>
      <c r="IPI385" s="2"/>
      <c r="IPJ385" s="2"/>
      <c r="IPK385" s="2"/>
      <c r="IPL385" s="2"/>
      <c r="IPM385" s="2"/>
      <c r="IPN385" s="2"/>
      <c r="IPO385" s="2"/>
      <c r="IPP385" s="2"/>
      <c r="IPQ385" s="2"/>
      <c r="IPR385" s="2"/>
      <c r="IPS385" s="2"/>
      <c r="IPT385" s="2"/>
      <c r="IPU385" s="2"/>
      <c r="IPV385" s="2"/>
      <c r="IPW385" s="2"/>
      <c r="IPX385" s="2"/>
      <c r="IPY385" s="2"/>
      <c r="IPZ385" s="2"/>
      <c r="IQA385" s="2"/>
      <c r="IQB385" s="2"/>
      <c r="IQC385" s="2"/>
      <c r="IQD385" s="2"/>
      <c r="IQE385" s="2"/>
      <c r="IQF385" s="2"/>
      <c r="IQG385" s="2"/>
      <c r="IQH385" s="2"/>
      <c r="IQI385" s="2"/>
      <c r="IQJ385" s="2"/>
      <c r="IQK385" s="2"/>
      <c r="IQL385" s="2"/>
      <c r="IQM385" s="2"/>
      <c r="IQN385" s="2"/>
      <c r="IQO385" s="2"/>
      <c r="IQP385" s="2"/>
      <c r="IQQ385" s="2"/>
      <c r="IQR385" s="2"/>
      <c r="IQS385" s="2"/>
      <c r="IQT385" s="2"/>
      <c r="IQU385" s="2"/>
      <c r="IQV385" s="2"/>
      <c r="IQW385" s="2"/>
      <c r="IQX385" s="2"/>
      <c r="IQY385" s="2"/>
      <c r="IQZ385" s="2"/>
      <c r="IRA385" s="2"/>
      <c r="IRB385" s="2"/>
      <c r="IRC385" s="2"/>
      <c r="IRD385" s="2"/>
      <c r="IRE385" s="2"/>
      <c r="IRF385" s="2"/>
      <c r="IRG385" s="2"/>
      <c r="IRH385" s="2"/>
      <c r="IRI385" s="2"/>
      <c r="IRJ385" s="2"/>
      <c r="IRK385" s="2"/>
      <c r="IRL385" s="2"/>
      <c r="IRM385" s="2"/>
      <c r="IRN385" s="2"/>
      <c r="IRO385" s="2"/>
      <c r="IRP385" s="2"/>
      <c r="IRQ385" s="2"/>
      <c r="IRR385" s="2"/>
      <c r="IRS385" s="2"/>
      <c r="IRT385" s="2"/>
      <c r="IRU385" s="2"/>
      <c r="IRV385" s="2"/>
      <c r="IRW385" s="2"/>
      <c r="IRX385" s="2"/>
      <c r="IRY385" s="2"/>
      <c r="IRZ385" s="2"/>
      <c r="ISA385" s="2"/>
      <c r="ISB385" s="2"/>
      <c r="ISC385" s="2"/>
      <c r="ISD385" s="2"/>
      <c r="ISE385" s="2"/>
      <c r="ISF385" s="2"/>
      <c r="ISG385" s="2"/>
      <c r="ISH385" s="2"/>
      <c r="ISI385" s="2"/>
      <c r="ISJ385" s="2"/>
      <c r="ISK385" s="2"/>
      <c r="ISL385" s="2"/>
      <c r="ISM385" s="2"/>
      <c r="ISN385" s="2"/>
      <c r="ISO385" s="2"/>
      <c r="ISP385" s="2"/>
      <c r="ISQ385" s="2"/>
      <c r="ISR385" s="2"/>
      <c r="ISS385" s="2"/>
      <c r="IST385" s="2"/>
      <c r="ISU385" s="2"/>
      <c r="ISV385" s="2"/>
      <c r="ISW385" s="2"/>
      <c r="ISX385" s="2"/>
      <c r="ISY385" s="2"/>
      <c r="ISZ385" s="2"/>
      <c r="ITA385" s="2"/>
      <c r="ITB385" s="2"/>
      <c r="ITC385" s="2"/>
      <c r="ITD385" s="2"/>
      <c r="ITE385" s="2"/>
      <c r="ITF385" s="2"/>
      <c r="ITG385" s="2"/>
      <c r="ITH385" s="2"/>
      <c r="ITI385" s="2"/>
      <c r="ITJ385" s="2"/>
      <c r="ITK385" s="2"/>
      <c r="ITL385" s="2"/>
      <c r="ITM385" s="2"/>
      <c r="ITN385" s="2"/>
      <c r="ITO385" s="2"/>
      <c r="ITP385" s="2"/>
      <c r="ITQ385" s="2"/>
      <c r="ITR385" s="2"/>
      <c r="ITS385" s="2"/>
      <c r="ITT385" s="2"/>
      <c r="ITU385" s="2"/>
      <c r="ITV385" s="2"/>
      <c r="ITW385" s="2"/>
      <c r="ITX385" s="2"/>
      <c r="ITY385" s="2"/>
      <c r="ITZ385" s="2"/>
      <c r="IUA385" s="2"/>
      <c r="IUB385" s="2"/>
      <c r="IUC385" s="2"/>
      <c r="IUD385" s="2"/>
      <c r="IUE385" s="2"/>
      <c r="IUF385" s="2"/>
      <c r="IUG385" s="2"/>
      <c r="IUH385" s="2"/>
      <c r="IUI385" s="2"/>
      <c r="IUJ385" s="2"/>
      <c r="IUK385" s="2"/>
      <c r="IUL385" s="2"/>
      <c r="IUM385" s="2"/>
      <c r="IUN385" s="2"/>
      <c r="IUO385" s="2"/>
      <c r="IUP385" s="2"/>
      <c r="IUQ385" s="2"/>
      <c r="IUR385" s="2"/>
      <c r="IUS385" s="2"/>
      <c r="IUT385" s="2"/>
      <c r="IUU385" s="2"/>
      <c r="IUV385" s="2"/>
      <c r="IUW385" s="2"/>
      <c r="IUX385" s="2"/>
      <c r="IUY385" s="2"/>
      <c r="IUZ385" s="2"/>
      <c r="IVA385" s="2"/>
      <c r="IVB385" s="2"/>
      <c r="IVC385" s="2"/>
      <c r="IVD385" s="2"/>
      <c r="IVE385" s="2"/>
      <c r="IVF385" s="2"/>
      <c r="IVG385" s="2"/>
      <c r="IVH385" s="2"/>
      <c r="IVI385" s="2"/>
      <c r="IVJ385" s="2"/>
      <c r="IVK385" s="2"/>
      <c r="IVL385" s="2"/>
      <c r="IVM385" s="2"/>
      <c r="IVN385" s="2"/>
      <c r="IVO385" s="2"/>
      <c r="IVP385" s="2"/>
      <c r="IVQ385" s="2"/>
      <c r="IVR385" s="2"/>
      <c r="IVS385" s="2"/>
      <c r="IVT385" s="2"/>
      <c r="IVU385" s="2"/>
      <c r="IVV385" s="2"/>
      <c r="IVW385" s="2"/>
      <c r="IVX385" s="2"/>
      <c r="IVY385" s="2"/>
      <c r="IVZ385" s="2"/>
      <c r="IWA385" s="2"/>
      <c r="IWB385" s="2"/>
      <c r="IWC385" s="2"/>
      <c r="IWD385" s="2"/>
      <c r="IWE385" s="2"/>
      <c r="IWF385" s="2"/>
      <c r="IWG385" s="2"/>
      <c r="IWH385" s="2"/>
      <c r="IWI385" s="2"/>
      <c r="IWJ385" s="2"/>
      <c r="IWK385" s="2"/>
      <c r="IWL385" s="2"/>
      <c r="IWM385" s="2"/>
      <c r="IWN385" s="2"/>
      <c r="IWO385" s="2"/>
      <c r="IWP385" s="2"/>
      <c r="IWQ385" s="2"/>
      <c r="IWR385" s="2"/>
      <c r="IWS385" s="2"/>
      <c r="IWT385" s="2"/>
      <c r="IWU385" s="2"/>
      <c r="IWV385" s="2"/>
      <c r="IWW385" s="2"/>
      <c r="IWX385" s="2"/>
      <c r="IWY385" s="2"/>
      <c r="IWZ385" s="2"/>
      <c r="IXA385" s="2"/>
      <c r="IXB385" s="2"/>
      <c r="IXC385" s="2"/>
      <c r="IXD385" s="2"/>
      <c r="IXE385" s="2"/>
      <c r="IXF385" s="2"/>
      <c r="IXG385" s="2"/>
      <c r="IXH385" s="2"/>
      <c r="IXI385" s="2"/>
      <c r="IXJ385" s="2"/>
      <c r="IXK385" s="2"/>
      <c r="IXL385" s="2"/>
      <c r="IXM385" s="2"/>
      <c r="IXN385" s="2"/>
      <c r="IXO385" s="2"/>
      <c r="IXP385" s="2"/>
      <c r="IXQ385" s="2"/>
      <c r="IXR385" s="2"/>
      <c r="IXS385" s="2"/>
      <c r="IXT385" s="2"/>
      <c r="IXU385" s="2"/>
      <c r="IXV385" s="2"/>
      <c r="IXW385" s="2"/>
      <c r="IXX385" s="2"/>
      <c r="IXY385" s="2"/>
      <c r="IXZ385" s="2"/>
      <c r="IYA385" s="2"/>
      <c r="IYB385" s="2"/>
      <c r="IYC385" s="2"/>
      <c r="IYD385" s="2"/>
      <c r="IYE385" s="2"/>
      <c r="IYF385" s="2"/>
      <c r="IYG385" s="2"/>
      <c r="IYH385" s="2"/>
      <c r="IYI385" s="2"/>
      <c r="IYJ385" s="2"/>
      <c r="IYK385" s="2"/>
      <c r="IYL385" s="2"/>
      <c r="IYM385" s="2"/>
      <c r="IYN385" s="2"/>
      <c r="IYO385" s="2"/>
      <c r="IYP385" s="2"/>
      <c r="IYQ385" s="2"/>
      <c r="IYR385" s="2"/>
      <c r="IYS385" s="2"/>
      <c r="IYT385" s="2"/>
      <c r="IYU385" s="2"/>
      <c r="IYV385" s="2"/>
      <c r="IYW385" s="2"/>
      <c r="IYX385" s="2"/>
      <c r="IYY385" s="2"/>
      <c r="IYZ385" s="2"/>
      <c r="IZA385" s="2"/>
      <c r="IZB385" s="2"/>
      <c r="IZC385" s="2"/>
      <c r="IZD385" s="2"/>
      <c r="IZE385" s="2"/>
      <c r="IZF385" s="2"/>
      <c r="IZG385" s="2"/>
      <c r="IZH385" s="2"/>
      <c r="IZI385" s="2"/>
      <c r="IZJ385" s="2"/>
      <c r="IZK385" s="2"/>
      <c r="IZL385" s="2"/>
      <c r="IZM385" s="2"/>
      <c r="IZN385" s="2"/>
      <c r="IZO385" s="2"/>
      <c r="IZP385" s="2"/>
      <c r="IZQ385" s="2"/>
      <c r="IZR385" s="2"/>
      <c r="IZS385" s="2"/>
      <c r="IZT385" s="2"/>
      <c r="IZU385" s="2"/>
      <c r="IZV385" s="2"/>
      <c r="IZW385" s="2"/>
      <c r="IZX385" s="2"/>
      <c r="IZY385" s="2"/>
      <c r="IZZ385" s="2"/>
      <c r="JAA385" s="2"/>
      <c r="JAB385" s="2"/>
      <c r="JAC385" s="2"/>
      <c r="JAD385" s="2"/>
      <c r="JAE385" s="2"/>
      <c r="JAF385" s="2"/>
      <c r="JAG385" s="2"/>
      <c r="JAH385" s="2"/>
      <c r="JAI385" s="2"/>
      <c r="JAJ385" s="2"/>
      <c r="JAK385" s="2"/>
      <c r="JAL385" s="2"/>
      <c r="JAM385" s="2"/>
      <c r="JAN385" s="2"/>
      <c r="JAO385" s="2"/>
      <c r="JAP385" s="2"/>
      <c r="JAQ385" s="2"/>
      <c r="JAR385" s="2"/>
      <c r="JAS385" s="2"/>
      <c r="JAT385" s="2"/>
      <c r="JAU385" s="2"/>
      <c r="JAV385" s="2"/>
      <c r="JAW385" s="2"/>
      <c r="JAX385" s="2"/>
      <c r="JAY385" s="2"/>
      <c r="JAZ385" s="2"/>
      <c r="JBA385" s="2"/>
      <c r="JBB385" s="2"/>
      <c r="JBC385" s="2"/>
      <c r="JBD385" s="2"/>
      <c r="JBE385" s="2"/>
      <c r="JBF385" s="2"/>
      <c r="JBG385" s="2"/>
      <c r="JBH385" s="2"/>
      <c r="JBI385" s="2"/>
      <c r="JBJ385" s="2"/>
      <c r="JBK385" s="2"/>
      <c r="JBL385" s="2"/>
      <c r="JBM385" s="2"/>
      <c r="JBN385" s="2"/>
      <c r="JBO385" s="2"/>
      <c r="JBP385" s="2"/>
      <c r="JBQ385" s="2"/>
      <c r="JBR385" s="2"/>
      <c r="JBS385" s="2"/>
      <c r="JBT385" s="2"/>
      <c r="JBU385" s="2"/>
      <c r="JBV385" s="2"/>
      <c r="JBW385" s="2"/>
      <c r="JBX385" s="2"/>
      <c r="JBY385" s="2"/>
      <c r="JBZ385" s="2"/>
      <c r="JCA385" s="2"/>
      <c r="JCB385" s="2"/>
      <c r="JCC385" s="2"/>
      <c r="JCD385" s="2"/>
      <c r="JCE385" s="2"/>
      <c r="JCF385" s="2"/>
      <c r="JCG385" s="2"/>
      <c r="JCH385" s="2"/>
      <c r="JCI385" s="2"/>
      <c r="JCJ385" s="2"/>
      <c r="JCK385" s="2"/>
      <c r="JCL385" s="2"/>
      <c r="JCM385" s="2"/>
      <c r="JCN385" s="2"/>
      <c r="JCO385" s="2"/>
      <c r="JCP385" s="2"/>
      <c r="JCQ385" s="2"/>
      <c r="JCR385" s="2"/>
      <c r="JCS385" s="2"/>
      <c r="JCT385" s="2"/>
      <c r="JCU385" s="2"/>
      <c r="JCV385" s="2"/>
      <c r="JCW385" s="2"/>
      <c r="JCX385" s="2"/>
      <c r="JCY385" s="2"/>
      <c r="JCZ385" s="2"/>
      <c r="JDA385" s="2"/>
      <c r="JDB385" s="2"/>
      <c r="JDC385" s="2"/>
      <c r="JDD385" s="2"/>
      <c r="JDE385" s="2"/>
      <c r="JDF385" s="2"/>
      <c r="JDG385" s="2"/>
      <c r="JDH385" s="2"/>
      <c r="JDI385" s="2"/>
      <c r="JDJ385" s="2"/>
      <c r="JDK385" s="2"/>
      <c r="JDL385" s="2"/>
      <c r="JDM385" s="2"/>
      <c r="JDN385" s="2"/>
      <c r="JDO385" s="2"/>
      <c r="JDP385" s="2"/>
      <c r="JDQ385" s="2"/>
      <c r="JDR385" s="2"/>
      <c r="JDS385" s="2"/>
      <c r="JDT385" s="2"/>
      <c r="JDU385" s="2"/>
      <c r="JDV385" s="2"/>
      <c r="JDW385" s="2"/>
      <c r="JDX385" s="2"/>
      <c r="JDY385" s="2"/>
      <c r="JDZ385" s="2"/>
      <c r="JEA385" s="2"/>
      <c r="JEB385" s="2"/>
      <c r="JEC385" s="2"/>
      <c r="JED385" s="2"/>
      <c r="JEE385" s="2"/>
      <c r="JEF385" s="2"/>
      <c r="JEG385" s="2"/>
      <c r="JEH385" s="2"/>
      <c r="JEI385" s="2"/>
      <c r="JEJ385" s="2"/>
      <c r="JEK385" s="2"/>
      <c r="JEL385" s="2"/>
      <c r="JEM385" s="2"/>
      <c r="JEN385" s="2"/>
      <c r="JEO385" s="2"/>
      <c r="JEP385" s="2"/>
      <c r="JEQ385" s="2"/>
      <c r="JER385" s="2"/>
      <c r="JES385" s="2"/>
      <c r="JET385" s="2"/>
      <c r="JEU385" s="2"/>
      <c r="JEV385" s="2"/>
      <c r="JEW385" s="2"/>
      <c r="JEX385" s="2"/>
      <c r="JEY385" s="2"/>
      <c r="JEZ385" s="2"/>
      <c r="JFA385" s="2"/>
      <c r="JFB385" s="2"/>
      <c r="JFC385" s="2"/>
      <c r="JFD385" s="2"/>
      <c r="JFE385" s="2"/>
      <c r="JFF385" s="2"/>
      <c r="JFG385" s="2"/>
      <c r="JFH385" s="2"/>
      <c r="JFI385" s="2"/>
      <c r="JFJ385" s="2"/>
      <c r="JFK385" s="2"/>
      <c r="JFL385" s="2"/>
      <c r="JFM385" s="2"/>
      <c r="JFN385" s="2"/>
      <c r="JFO385" s="2"/>
      <c r="JFP385" s="2"/>
      <c r="JFQ385" s="2"/>
      <c r="JFR385" s="2"/>
      <c r="JFS385" s="2"/>
      <c r="JFT385" s="2"/>
      <c r="JFU385" s="2"/>
      <c r="JFV385" s="2"/>
      <c r="JFW385" s="2"/>
      <c r="JFX385" s="2"/>
      <c r="JFY385" s="2"/>
      <c r="JFZ385" s="2"/>
      <c r="JGA385" s="2"/>
      <c r="JGB385" s="2"/>
      <c r="JGC385" s="2"/>
      <c r="JGD385" s="2"/>
      <c r="JGE385" s="2"/>
      <c r="JGF385" s="2"/>
      <c r="JGG385" s="2"/>
      <c r="JGH385" s="2"/>
      <c r="JGI385" s="2"/>
      <c r="JGJ385" s="2"/>
      <c r="JGK385" s="2"/>
      <c r="JGL385" s="2"/>
      <c r="JGM385" s="2"/>
      <c r="JGN385" s="2"/>
      <c r="JGO385" s="2"/>
      <c r="JGP385" s="2"/>
      <c r="JGQ385" s="2"/>
      <c r="JGR385" s="2"/>
      <c r="JGS385" s="2"/>
      <c r="JGT385" s="2"/>
      <c r="JGU385" s="2"/>
      <c r="JGV385" s="2"/>
      <c r="JGW385" s="2"/>
      <c r="JGX385" s="2"/>
      <c r="JGY385" s="2"/>
      <c r="JGZ385" s="2"/>
      <c r="JHA385" s="2"/>
      <c r="JHB385" s="2"/>
      <c r="JHC385" s="2"/>
      <c r="JHD385" s="2"/>
      <c r="JHE385" s="2"/>
      <c r="JHF385" s="2"/>
      <c r="JHG385" s="2"/>
      <c r="JHH385" s="2"/>
      <c r="JHI385" s="2"/>
      <c r="JHJ385" s="2"/>
      <c r="JHK385" s="2"/>
      <c r="JHL385" s="2"/>
      <c r="JHM385" s="2"/>
      <c r="JHN385" s="2"/>
      <c r="JHO385" s="2"/>
      <c r="JHP385" s="2"/>
      <c r="JHQ385" s="2"/>
      <c r="JHR385" s="2"/>
      <c r="JHS385" s="2"/>
      <c r="JHT385" s="2"/>
      <c r="JHU385" s="2"/>
      <c r="JHV385" s="2"/>
      <c r="JHW385" s="2"/>
      <c r="JHX385" s="2"/>
      <c r="JHY385" s="2"/>
      <c r="JHZ385" s="2"/>
      <c r="JIA385" s="2"/>
      <c r="JIB385" s="2"/>
      <c r="JIC385" s="2"/>
      <c r="JID385" s="2"/>
      <c r="JIE385" s="2"/>
      <c r="JIF385" s="2"/>
      <c r="JIG385" s="2"/>
      <c r="JIH385" s="2"/>
      <c r="JII385" s="2"/>
      <c r="JIJ385" s="2"/>
      <c r="JIK385" s="2"/>
      <c r="JIL385" s="2"/>
      <c r="JIM385" s="2"/>
      <c r="JIN385" s="2"/>
      <c r="JIO385" s="2"/>
      <c r="JIP385" s="2"/>
      <c r="JIQ385" s="2"/>
      <c r="JIR385" s="2"/>
      <c r="JIS385" s="2"/>
      <c r="JIT385" s="2"/>
      <c r="JIU385" s="2"/>
      <c r="JIV385" s="2"/>
      <c r="JIW385" s="2"/>
      <c r="JIX385" s="2"/>
      <c r="JIY385" s="2"/>
      <c r="JIZ385" s="2"/>
      <c r="JJA385" s="2"/>
      <c r="JJB385" s="2"/>
      <c r="JJC385" s="2"/>
      <c r="JJD385" s="2"/>
      <c r="JJE385" s="2"/>
      <c r="JJF385" s="2"/>
      <c r="JJG385" s="2"/>
      <c r="JJH385" s="2"/>
      <c r="JJI385" s="2"/>
      <c r="JJJ385" s="2"/>
      <c r="JJK385" s="2"/>
      <c r="JJL385" s="2"/>
      <c r="JJM385" s="2"/>
      <c r="JJN385" s="2"/>
      <c r="JJO385" s="2"/>
      <c r="JJP385" s="2"/>
      <c r="JJQ385" s="2"/>
      <c r="JJR385" s="2"/>
      <c r="JJS385" s="2"/>
      <c r="JJT385" s="2"/>
      <c r="JJU385" s="2"/>
      <c r="JJV385" s="2"/>
      <c r="JJW385" s="2"/>
      <c r="JJX385" s="2"/>
      <c r="JJY385" s="2"/>
      <c r="JJZ385" s="2"/>
      <c r="JKA385" s="2"/>
      <c r="JKB385" s="2"/>
      <c r="JKC385" s="2"/>
      <c r="JKD385" s="2"/>
      <c r="JKE385" s="2"/>
      <c r="JKF385" s="2"/>
      <c r="JKG385" s="2"/>
      <c r="JKH385" s="2"/>
      <c r="JKI385" s="2"/>
      <c r="JKJ385" s="2"/>
      <c r="JKK385" s="2"/>
      <c r="JKL385" s="2"/>
      <c r="JKM385" s="2"/>
      <c r="JKN385" s="2"/>
      <c r="JKO385" s="2"/>
      <c r="JKP385" s="2"/>
      <c r="JKQ385" s="2"/>
      <c r="JKR385" s="2"/>
      <c r="JKS385" s="2"/>
      <c r="JKT385" s="2"/>
      <c r="JKU385" s="2"/>
      <c r="JKV385" s="2"/>
      <c r="JKW385" s="2"/>
      <c r="JKX385" s="2"/>
      <c r="JKY385" s="2"/>
      <c r="JKZ385" s="2"/>
      <c r="JLA385" s="2"/>
      <c r="JLB385" s="2"/>
      <c r="JLC385" s="2"/>
      <c r="JLD385" s="2"/>
      <c r="JLE385" s="2"/>
      <c r="JLF385" s="2"/>
      <c r="JLG385" s="2"/>
      <c r="JLH385" s="2"/>
      <c r="JLI385" s="2"/>
      <c r="JLJ385" s="2"/>
      <c r="JLK385" s="2"/>
      <c r="JLL385" s="2"/>
      <c r="JLM385" s="2"/>
      <c r="JLN385" s="2"/>
      <c r="JLO385" s="2"/>
      <c r="JLP385" s="2"/>
      <c r="JLQ385" s="2"/>
      <c r="JLR385" s="2"/>
      <c r="JLS385" s="2"/>
      <c r="JLT385" s="2"/>
      <c r="JLU385" s="2"/>
      <c r="JLV385" s="2"/>
      <c r="JLW385" s="2"/>
      <c r="JLX385" s="2"/>
      <c r="JLY385" s="2"/>
      <c r="JLZ385" s="2"/>
      <c r="JMA385" s="2"/>
      <c r="JMB385" s="2"/>
      <c r="JMC385" s="2"/>
      <c r="JMD385" s="2"/>
      <c r="JME385" s="2"/>
      <c r="JMF385" s="2"/>
      <c r="JMG385" s="2"/>
      <c r="JMH385" s="2"/>
      <c r="JMI385" s="2"/>
      <c r="JMJ385" s="2"/>
      <c r="JMK385" s="2"/>
      <c r="JML385" s="2"/>
      <c r="JMM385" s="2"/>
      <c r="JMN385" s="2"/>
      <c r="JMO385" s="2"/>
      <c r="JMP385" s="2"/>
      <c r="JMQ385" s="2"/>
      <c r="JMR385" s="2"/>
      <c r="JMS385" s="2"/>
      <c r="JMT385" s="2"/>
      <c r="JMU385" s="2"/>
      <c r="JMV385" s="2"/>
      <c r="JMW385" s="2"/>
      <c r="JMX385" s="2"/>
      <c r="JMY385" s="2"/>
      <c r="JMZ385" s="2"/>
      <c r="JNA385" s="2"/>
      <c r="JNB385" s="2"/>
      <c r="JNC385" s="2"/>
      <c r="JND385" s="2"/>
      <c r="JNE385" s="2"/>
      <c r="JNF385" s="2"/>
      <c r="JNG385" s="2"/>
      <c r="JNH385" s="2"/>
      <c r="JNI385" s="2"/>
      <c r="JNJ385" s="2"/>
      <c r="JNK385" s="2"/>
      <c r="JNL385" s="2"/>
      <c r="JNM385" s="2"/>
      <c r="JNN385" s="2"/>
      <c r="JNO385" s="2"/>
      <c r="JNP385" s="2"/>
      <c r="JNQ385" s="2"/>
      <c r="JNR385" s="2"/>
      <c r="JNS385" s="2"/>
      <c r="JNT385" s="2"/>
      <c r="JNU385" s="2"/>
      <c r="JNV385" s="2"/>
      <c r="JNW385" s="2"/>
      <c r="JNX385" s="2"/>
      <c r="JNY385" s="2"/>
      <c r="JNZ385" s="2"/>
      <c r="JOA385" s="2"/>
      <c r="JOB385" s="2"/>
      <c r="JOC385" s="2"/>
      <c r="JOD385" s="2"/>
      <c r="JOE385" s="2"/>
      <c r="JOF385" s="2"/>
      <c r="JOG385" s="2"/>
      <c r="JOH385" s="2"/>
      <c r="JOI385" s="2"/>
      <c r="JOJ385" s="2"/>
      <c r="JOK385" s="2"/>
      <c r="JOL385" s="2"/>
      <c r="JOM385" s="2"/>
      <c r="JON385" s="2"/>
      <c r="JOO385" s="2"/>
      <c r="JOP385" s="2"/>
      <c r="JOQ385" s="2"/>
      <c r="JOR385" s="2"/>
      <c r="JOS385" s="2"/>
      <c r="JOT385" s="2"/>
      <c r="JOU385" s="2"/>
      <c r="JOV385" s="2"/>
      <c r="JOW385" s="2"/>
      <c r="JOX385" s="2"/>
      <c r="JOY385" s="2"/>
      <c r="JOZ385" s="2"/>
      <c r="JPA385" s="2"/>
      <c r="JPB385" s="2"/>
      <c r="JPC385" s="2"/>
      <c r="JPD385" s="2"/>
      <c r="JPE385" s="2"/>
      <c r="JPF385" s="2"/>
      <c r="JPG385" s="2"/>
      <c r="JPH385" s="2"/>
      <c r="JPI385" s="2"/>
      <c r="JPJ385" s="2"/>
      <c r="JPK385" s="2"/>
      <c r="JPL385" s="2"/>
      <c r="JPM385" s="2"/>
      <c r="JPN385" s="2"/>
      <c r="JPO385" s="2"/>
      <c r="JPP385" s="2"/>
      <c r="JPQ385" s="2"/>
      <c r="JPR385" s="2"/>
      <c r="JPS385" s="2"/>
      <c r="JPT385" s="2"/>
      <c r="JPU385" s="2"/>
      <c r="JPV385" s="2"/>
      <c r="JPW385" s="2"/>
      <c r="JPX385" s="2"/>
      <c r="JPY385" s="2"/>
      <c r="JPZ385" s="2"/>
      <c r="JQA385" s="2"/>
      <c r="JQB385" s="2"/>
      <c r="JQC385" s="2"/>
      <c r="JQD385" s="2"/>
      <c r="JQE385" s="2"/>
      <c r="JQF385" s="2"/>
      <c r="JQG385" s="2"/>
      <c r="JQH385" s="2"/>
      <c r="JQI385" s="2"/>
      <c r="JQJ385" s="2"/>
      <c r="JQK385" s="2"/>
      <c r="JQL385" s="2"/>
      <c r="JQM385" s="2"/>
      <c r="JQN385" s="2"/>
      <c r="JQO385" s="2"/>
      <c r="JQP385" s="2"/>
      <c r="JQQ385" s="2"/>
      <c r="JQR385" s="2"/>
      <c r="JQS385" s="2"/>
      <c r="JQT385" s="2"/>
      <c r="JQU385" s="2"/>
      <c r="JQV385" s="2"/>
      <c r="JQW385" s="2"/>
      <c r="JQX385" s="2"/>
      <c r="JQY385" s="2"/>
      <c r="JQZ385" s="2"/>
      <c r="JRA385" s="2"/>
      <c r="JRB385" s="2"/>
      <c r="JRC385" s="2"/>
      <c r="JRD385" s="2"/>
      <c r="JRE385" s="2"/>
      <c r="JRF385" s="2"/>
      <c r="JRG385" s="2"/>
      <c r="JRH385" s="2"/>
      <c r="JRI385" s="2"/>
      <c r="JRJ385" s="2"/>
      <c r="JRK385" s="2"/>
      <c r="JRL385" s="2"/>
      <c r="JRM385" s="2"/>
      <c r="JRN385" s="2"/>
      <c r="JRO385" s="2"/>
      <c r="JRP385" s="2"/>
      <c r="JRQ385" s="2"/>
      <c r="JRR385" s="2"/>
      <c r="JRS385" s="2"/>
      <c r="JRT385" s="2"/>
      <c r="JRU385" s="2"/>
      <c r="JRV385" s="2"/>
      <c r="JRW385" s="2"/>
      <c r="JRX385" s="2"/>
      <c r="JRY385" s="2"/>
      <c r="JRZ385" s="2"/>
      <c r="JSA385" s="2"/>
      <c r="JSB385" s="2"/>
      <c r="JSC385" s="2"/>
      <c r="JSD385" s="2"/>
      <c r="JSE385" s="2"/>
      <c r="JSF385" s="2"/>
      <c r="JSG385" s="2"/>
      <c r="JSH385" s="2"/>
      <c r="JSI385" s="2"/>
      <c r="JSJ385" s="2"/>
      <c r="JSK385" s="2"/>
      <c r="JSL385" s="2"/>
      <c r="JSM385" s="2"/>
      <c r="JSN385" s="2"/>
      <c r="JSO385" s="2"/>
      <c r="JSP385" s="2"/>
      <c r="JSQ385" s="2"/>
      <c r="JSR385" s="2"/>
      <c r="JSS385" s="2"/>
      <c r="JST385" s="2"/>
      <c r="JSU385" s="2"/>
      <c r="JSV385" s="2"/>
      <c r="JSW385" s="2"/>
      <c r="JSX385" s="2"/>
      <c r="JSY385" s="2"/>
      <c r="JSZ385" s="2"/>
      <c r="JTA385" s="2"/>
      <c r="JTB385" s="2"/>
      <c r="JTC385" s="2"/>
      <c r="JTD385" s="2"/>
      <c r="JTE385" s="2"/>
      <c r="JTF385" s="2"/>
      <c r="JTG385" s="2"/>
      <c r="JTH385" s="2"/>
      <c r="JTI385" s="2"/>
      <c r="JTJ385" s="2"/>
      <c r="JTK385" s="2"/>
      <c r="JTL385" s="2"/>
      <c r="JTM385" s="2"/>
      <c r="JTN385" s="2"/>
      <c r="JTO385" s="2"/>
      <c r="JTP385" s="2"/>
      <c r="JTQ385" s="2"/>
      <c r="JTR385" s="2"/>
      <c r="JTS385" s="2"/>
      <c r="JTT385" s="2"/>
      <c r="JTU385" s="2"/>
      <c r="JTV385" s="2"/>
      <c r="JTW385" s="2"/>
      <c r="JTX385" s="2"/>
      <c r="JTY385" s="2"/>
      <c r="JTZ385" s="2"/>
      <c r="JUA385" s="2"/>
      <c r="JUB385" s="2"/>
      <c r="JUC385" s="2"/>
      <c r="JUD385" s="2"/>
      <c r="JUE385" s="2"/>
      <c r="JUF385" s="2"/>
      <c r="JUG385" s="2"/>
      <c r="JUH385" s="2"/>
      <c r="JUI385" s="2"/>
      <c r="JUJ385" s="2"/>
      <c r="JUK385" s="2"/>
      <c r="JUL385" s="2"/>
      <c r="JUM385" s="2"/>
      <c r="JUN385" s="2"/>
      <c r="JUO385" s="2"/>
      <c r="JUP385" s="2"/>
      <c r="JUQ385" s="2"/>
      <c r="JUR385" s="2"/>
      <c r="JUS385" s="2"/>
      <c r="JUT385" s="2"/>
      <c r="JUU385" s="2"/>
      <c r="JUV385" s="2"/>
      <c r="JUW385" s="2"/>
      <c r="JUX385" s="2"/>
      <c r="JUY385" s="2"/>
      <c r="JUZ385" s="2"/>
      <c r="JVA385" s="2"/>
      <c r="JVB385" s="2"/>
      <c r="JVC385" s="2"/>
      <c r="JVD385" s="2"/>
      <c r="JVE385" s="2"/>
      <c r="JVF385" s="2"/>
      <c r="JVG385" s="2"/>
      <c r="JVH385" s="2"/>
      <c r="JVI385" s="2"/>
      <c r="JVJ385" s="2"/>
      <c r="JVK385" s="2"/>
      <c r="JVL385" s="2"/>
      <c r="JVM385" s="2"/>
      <c r="JVN385" s="2"/>
      <c r="JVO385" s="2"/>
      <c r="JVP385" s="2"/>
      <c r="JVQ385" s="2"/>
      <c r="JVR385" s="2"/>
      <c r="JVS385" s="2"/>
      <c r="JVT385" s="2"/>
      <c r="JVU385" s="2"/>
      <c r="JVV385" s="2"/>
      <c r="JVW385" s="2"/>
      <c r="JVX385" s="2"/>
      <c r="JVY385" s="2"/>
      <c r="JVZ385" s="2"/>
      <c r="JWA385" s="2"/>
      <c r="JWB385" s="2"/>
      <c r="JWC385" s="2"/>
      <c r="JWD385" s="2"/>
      <c r="JWE385" s="2"/>
      <c r="JWF385" s="2"/>
      <c r="JWG385" s="2"/>
      <c r="JWH385" s="2"/>
      <c r="JWI385" s="2"/>
      <c r="JWJ385" s="2"/>
      <c r="JWK385" s="2"/>
      <c r="JWL385" s="2"/>
      <c r="JWM385" s="2"/>
      <c r="JWN385" s="2"/>
      <c r="JWO385" s="2"/>
      <c r="JWP385" s="2"/>
      <c r="JWQ385" s="2"/>
      <c r="JWR385" s="2"/>
      <c r="JWS385" s="2"/>
      <c r="JWT385" s="2"/>
      <c r="JWU385" s="2"/>
      <c r="JWV385" s="2"/>
      <c r="JWW385" s="2"/>
      <c r="JWX385" s="2"/>
      <c r="JWY385" s="2"/>
      <c r="JWZ385" s="2"/>
      <c r="JXA385" s="2"/>
      <c r="JXB385" s="2"/>
      <c r="JXC385" s="2"/>
      <c r="JXD385" s="2"/>
      <c r="JXE385" s="2"/>
      <c r="JXF385" s="2"/>
      <c r="JXG385" s="2"/>
      <c r="JXH385" s="2"/>
      <c r="JXI385" s="2"/>
      <c r="JXJ385" s="2"/>
      <c r="JXK385" s="2"/>
      <c r="JXL385" s="2"/>
      <c r="JXM385" s="2"/>
      <c r="JXN385" s="2"/>
      <c r="JXO385" s="2"/>
      <c r="JXP385" s="2"/>
      <c r="JXQ385" s="2"/>
      <c r="JXR385" s="2"/>
      <c r="JXS385" s="2"/>
      <c r="JXT385" s="2"/>
      <c r="JXU385" s="2"/>
      <c r="JXV385" s="2"/>
      <c r="JXW385" s="2"/>
      <c r="JXX385" s="2"/>
      <c r="JXY385" s="2"/>
      <c r="JXZ385" s="2"/>
      <c r="JYA385" s="2"/>
      <c r="JYB385" s="2"/>
      <c r="JYC385" s="2"/>
      <c r="JYD385" s="2"/>
      <c r="JYE385" s="2"/>
      <c r="JYF385" s="2"/>
      <c r="JYG385" s="2"/>
      <c r="JYH385" s="2"/>
      <c r="JYI385" s="2"/>
      <c r="JYJ385" s="2"/>
      <c r="JYK385" s="2"/>
      <c r="JYL385" s="2"/>
      <c r="JYM385" s="2"/>
      <c r="JYN385" s="2"/>
      <c r="JYO385" s="2"/>
      <c r="JYP385" s="2"/>
      <c r="JYQ385" s="2"/>
      <c r="JYR385" s="2"/>
      <c r="JYS385" s="2"/>
      <c r="JYT385" s="2"/>
      <c r="JYU385" s="2"/>
      <c r="JYV385" s="2"/>
      <c r="JYW385" s="2"/>
      <c r="JYX385" s="2"/>
      <c r="JYY385" s="2"/>
      <c r="JYZ385" s="2"/>
      <c r="JZA385" s="2"/>
      <c r="JZB385" s="2"/>
      <c r="JZC385" s="2"/>
      <c r="JZD385" s="2"/>
      <c r="JZE385" s="2"/>
      <c r="JZF385" s="2"/>
      <c r="JZG385" s="2"/>
      <c r="JZH385" s="2"/>
      <c r="JZI385" s="2"/>
      <c r="JZJ385" s="2"/>
      <c r="JZK385" s="2"/>
      <c r="JZL385" s="2"/>
      <c r="JZM385" s="2"/>
      <c r="JZN385" s="2"/>
      <c r="JZO385" s="2"/>
      <c r="JZP385" s="2"/>
      <c r="JZQ385" s="2"/>
      <c r="JZR385" s="2"/>
      <c r="JZS385" s="2"/>
      <c r="JZT385" s="2"/>
      <c r="JZU385" s="2"/>
      <c r="JZV385" s="2"/>
      <c r="JZW385" s="2"/>
      <c r="JZX385" s="2"/>
      <c r="JZY385" s="2"/>
      <c r="JZZ385" s="2"/>
      <c r="KAA385" s="2"/>
      <c r="KAB385" s="2"/>
      <c r="KAC385" s="2"/>
      <c r="KAD385" s="2"/>
      <c r="KAE385" s="2"/>
      <c r="KAF385" s="2"/>
      <c r="KAG385" s="2"/>
      <c r="KAH385" s="2"/>
      <c r="KAI385" s="2"/>
      <c r="KAJ385" s="2"/>
      <c r="KAK385" s="2"/>
      <c r="KAL385" s="2"/>
      <c r="KAM385" s="2"/>
      <c r="KAN385" s="2"/>
      <c r="KAO385" s="2"/>
      <c r="KAP385" s="2"/>
      <c r="KAQ385" s="2"/>
      <c r="KAR385" s="2"/>
      <c r="KAS385" s="2"/>
      <c r="KAT385" s="2"/>
      <c r="KAU385" s="2"/>
      <c r="KAV385" s="2"/>
      <c r="KAW385" s="2"/>
      <c r="KAX385" s="2"/>
      <c r="KAY385" s="2"/>
      <c r="KAZ385" s="2"/>
      <c r="KBA385" s="2"/>
      <c r="KBB385" s="2"/>
      <c r="KBC385" s="2"/>
      <c r="KBD385" s="2"/>
      <c r="KBE385" s="2"/>
      <c r="KBF385" s="2"/>
      <c r="KBG385" s="2"/>
      <c r="KBH385" s="2"/>
      <c r="KBI385" s="2"/>
      <c r="KBJ385" s="2"/>
      <c r="KBK385" s="2"/>
      <c r="KBL385" s="2"/>
      <c r="KBM385" s="2"/>
      <c r="KBN385" s="2"/>
      <c r="KBO385" s="2"/>
      <c r="KBP385" s="2"/>
      <c r="KBQ385" s="2"/>
      <c r="KBR385" s="2"/>
      <c r="KBS385" s="2"/>
      <c r="KBT385" s="2"/>
      <c r="KBU385" s="2"/>
      <c r="KBV385" s="2"/>
      <c r="KBW385" s="2"/>
      <c r="KBX385" s="2"/>
      <c r="KBY385" s="2"/>
      <c r="KBZ385" s="2"/>
      <c r="KCA385" s="2"/>
      <c r="KCB385" s="2"/>
      <c r="KCC385" s="2"/>
      <c r="KCD385" s="2"/>
      <c r="KCE385" s="2"/>
      <c r="KCF385" s="2"/>
      <c r="KCG385" s="2"/>
      <c r="KCH385" s="2"/>
      <c r="KCI385" s="2"/>
      <c r="KCJ385" s="2"/>
      <c r="KCK385" s="2"/>
      <c r="KCL385" s="2"/>
      <c r="KCM385" s="2"/>
      <c r="KCN385" s="2"/>
      <c r="KCO385" s="2"/>
      <c r="KCP385" s="2"/>
      <c r="KCQ385" s="2"/>
      <c r="KCR385" s="2"/>
      <c r="KCS385" s="2"/>
      <c r="KCT385" s="2"/>
      <c r="KCU385" s="2"/>
      <c r="KCV385" s="2"/>
      <c r="KCW385" s="2"/>
      <c r="KCX385" s="2"/>
      <c r="KCY385" s="2"/>
      <c r="KCZ385" s="2"/>
      <c r="KDA385" s="2"/>
      <c r="KDB385" s="2"/>
      <c r="KDC385" s="2"/>
      <c r="KDD385" s="2"/>
      <c r="KDE385" s="2"/>
      <c r="KDF385" s="2"/>
      <c r="KDG385" s="2"/>
      <c r="KDH385" s="2"/>
      <c r="KDI385" s="2"/>
      <c r="KDJ385" s="2"/>
      <c r="KDK385" s="2"/>
      <c r="KDL385" s="2"/>
      <c r="KDM385" s="2"/>
      <c r="KDN385" s="2"/>
      <c r="KDO385" s="2"/>
      <c r="KDP385" s="2"/>
      <c r="KDQ385" s="2"/>
      <c r="KDR385" s="2"/>
      <c r="KDS385" s="2"/>
      <c r="KDT385" s="2"/>
      <c r="KDU385" s="2"/>
      <c r="KDV385" s="2"/>
      <c r="KDW385" s="2"/>
      <c r="KDX385" s="2"/>
      <c r="KDY385" s="2"/>
      <c r="KDZ385" s="2"/>
      <c r="KEA385" s="2"/>
      <c r="KEB385" s="2"/>
      <c r="KEC385" s="2"/>
      <c r="KED385" s="2"/>
      <c r="KEE385" s="2"/>
      <c r="KEF385" s="2"/>
      <c r="KEG385" s="2"/>
      <c r="KEH385" s="2"/>
      <c r="KEI385" s="2"/>
      <c r="KEJ385" s="2"/>
      <c r="KEK385" s="2"/>
      <c r="KEL385" s="2"/>
      <c r="KEM385" s="2"/>
      <c r="KEN385" s="2"/>
      <c r="KEO385" s="2"/>
      <c r="KEP385" s="2"/>
      <c r="KEQ385" s="2"/>
      <c r="KER385" s="2"/>
      <c r="KES385" s="2"/>
      <c r="KET385" s="2"/>
      <c r="KEU385" s="2"/>
      <c r="KEV385" s="2"/>
      <c r="KEW385" s="2"/>
      <c r="KEX385" s="2"/>
      <c r="KEY385" s="2"/>
      <c r="KEZ385" s="2"/>
      <c r="KFA385" s="2"/>
      <c r="KFB385" s="2"/>
      <c r="KFC385" s="2"/>
      <c r="KFD385" s="2"/>
      <c r="KFE385" s="2"/>
      <c r="KFF385" s="2"/>
      <c r="KFG385" s="2"/>
      <c r="KFH385" s="2"/>
      <c r="KFI385" s="2"/>
      <c r="KFJ385" s="2"/>
      <c r="KFK385" s="2"/>
      <c r="KFL385" s="2"/>
      <c r="KFM385" s="2"/>
      <c r="KFN385" s="2"/>
      <c r="KFO385" s="2"/>
      <c r="KFP385" s="2"/>
      <c r="KFQ385" s="2"/>
      <c r="KFR385" s="2"/>
      <c r="KFS385" s="2"/>
      <c r="KFT385" s="2"/>
      <c r="KFU385" s="2"/>
      <c r="KFV385" s="2"/>
      <c r="KFW385" s="2"/>
      <c r="KFX385" s="2"/>
      <c r="KFY385" s="2"/>
      <c r="KFZ385" s="2"/>
      <c r="KGA385" s="2"/>
      <c r="KGB385" s="2"/>
      <c r="KGC385" s="2"/>
      <c r="KGD385" s="2"/>
      <c r="KGE385" s="2"/>
      <c r="KGF385" s="2"/>
      <c r="KGG385" s="2"/>
      <c r="KGH385" s="2"/>
      <c r="KGI385" s="2"/>
      <c r="KGJ385" s="2"/>
      <c r="KGK385" s="2"/>
      <c r="KGL385" s="2"/>
      <c r="KGM385" s="2"/>
      <c r="KGN385" s="2"/>
      <c r="KGO385" s="2"/>
      <c r="KGP385" s="2"/>
      <c r="KGQ385" s="2"/>
      <c r="KGR385" s="2"/>
      <c r="KGS385" s="2"/>
      <c r="KGT385" s="2"/>
      <c r="KGU385" s="2"/>
      <c r="KGV385" s="2"/>
      <c r="KGW385" s="2"/>
      <c r="KGX385" s="2"/>
      <c r="KGY385" s="2"/>
      <c r="KGZ385" s="2"/>
      <c r="KHA385" s="2"/>
      <c r="KHB385" s="2"/>
      <c r="KHC385" s="2"/>
      <c r="KHD385" s="2"/>
      <c r="KHE385" s="2"/>
      <c r="KHF385" s="2"/>
      <c r="KHG385" s="2"/>
      <c r="KHH385" s="2"/>
      <c r="KHI385" s="2"/>
      <c r="KHJ385" s="2"/>
      <c r="KHK385" s="2"/>
      <c r="KHL385" s="2"/>
      <c r="KHM385" s="2"/>
      <c r="KHN385" s="2"/>
      <c r="KHO385" s="2"/>
      <c r="KHP385" s="2"/>
      <c r="KHQ385" s="2"/>
      <c r="KHR385" s="2"/>
      <c r="KHS385" s="2"/>
      <c r="KHT385" s="2"/>
      <c r="KHU385" s="2"/>
      <c r="KHV385" s="2"/>
      <c r="KHW385" s="2"/>
      <c r="KHX385" s="2"/>
      <c r="KHY385" s="2"/>
      <c r="KHZ385" s="2"/>
      <c r="KIA385" s="2"/>
      <c r="KIB385" s="2"/>
      <c r="KIC385" s="2"/>
      <c r="KID385" s="2"/>
      <c r="KIE385" s="2"/>
      <c r="KIF385" s="2"/>
      <c r="KIG385" s="2"/>
      <c r="KIH385" s="2"/>
      <c r="KII385" s="2"/>
      <c r="KIJ385" s="2"/>
      <c r="KIK385" s="2"/>
      <c r="KIL385" s="2"/>
      <c r="KIM385" s="2"/>
      <c r="KIN385" s="2"/>
      <c r="KIO385" s="2"/>
      <c r="KIP385" s="2"/>
      <c r="KIQ385" s="2"/>
      <c r="KIR385" s="2"/>
      <c r="KIS385" s="2"/>
      <c r="KIT385" s="2"/>
      <c r="KIU385" s="2"/>
      <c r="KIV385" s="2"/>
      <c r="KIW385" s="2"/>
      <c r="KIX385" s="2"/>
      <c r="KIY385" s="2"/>
      <c r="KIZ385" s="2"/>
      <c r="KJA385" s="2"/>
      <c r="KJB385" s="2"/>
      <c r="KJC385" s="2"/>
      <c r="KJD385" s="2"/>
      <c r="KJE385" s="2"/>
      <c r="KJF385" s="2"/>
      <c r="KJG385" s="2"/>
      <c r="KJH385" s="2"/>
      <c r="KJI385" s="2"/>
      <c r="KJJ385" s="2"/>
      <c r="KJK385" s="2"/>
      <c r="KJL385" s="2"/>
      <c r="KJM385" s="2"/>
      <c r="KJN385" s="2"/>
      <c r="KJO385" s="2"/>
      <c r="KJP385" s="2"/>
      <c r="KJQ385" s="2"/>
      <c r="KJR385" s="2"/>
      <c r="KJS385" s="2"/>
      <c r="KJT385" s="2"/>
      <c r="KJU385" s="2"/>
      <c r="KJV385" s="2"/>
      <c r="KJW385" s="2"/>
      <c r="KJX385" s="2"/>
      <c r="KJY385" s="2"/>
      <c r="KJZ385" s="2"/>
      <c r="KKA385" s="2"/>
      <c r="KKB385" s="2"/>
      <c r="KKC385" s="2"/>
      <c r="KKD385" s="2"/>
      <c r="KKE385" s="2"/>
      <c r="KKF385" s="2"/>
      <c r="KKG385" s="2"/>
      <c r="KKH385" s="2"/>
      <c r="KKI385" s="2"/>
      <c r="KKJ385" s="2"/>
      <c r="KKK385" s="2"/>
      <c r="KKL385" s="2"/>
      <c r="KKM385" s="2"/>
      <c r="KKN385" s="2"/>
      <c r="KKO385" s="2"/>
      <c r="KKP385" s="2"/>
      <c r="KKQ385" s="2"/>
      <c r="KKR385" s="2"/>
      <c r="KKS385" s="2"/>
      <c r="KKT385" s="2"/>
      <c r="KKU385" s="2"/>
      <c r="KKV385" s="2"/>
      <c r="KKW385" s="2"/>
      <c r="KKX385" s="2"/>
      <c r="KKY385" s="2"/>
      <c r="KKZ385" s="2"/>
      <c r="KLA385" s="2"/>
      <c r="KLB385" s="2"/>
      <c r="KLC385" s="2"/>
      <c r="KLD385" s="2"/>
      <c r="KLE385" s="2"/>
      <c r="KLF385" s="2"/>
      <c r="KLG385" s="2"/>
      <c r="KLH385" s="2"/>
      <c r="KLI385" s="2"/>
      <c r="KLJ385" s="2"/>
      <c r="KLK385" s="2"/>
      <c r="KLL385" s="2"/>
      <c r="KLM385" s="2"/>
      <c r="KLN385" s="2"/>
      <c r="KLO385" s="2"/>
      <c r="KLP385" s="2"/>
      <c r="KLQ385" s="2"/>
      <c r="KLR385" s="2"/>
      <c r="KLS385" s="2"/>
      <c r="KLT385" s="2"/>
      <c r="KLU385" s="2"/>
      <c r="KLV385" s="2"/>
      <c r="KLW385" s="2"/>
      <c r="KLX385" s="2"/>
      <c r="KLY385" s="2"/>
      <c r="KLZ385" s="2"/>
      <c r="KMA385" s="2"/>
      <c r="KMB385" s="2"/>
      <c r="KMC385" s="2"/>
      <c r="KMD385" s="2"/>
      <c r="KME385" s="2"/>
      <c r="KMF385" s="2"/>
      <c r="KMG385" s="2"/>
      <c r="KMH385" s="2"/>
      <c r="KMI385" s="2"/>
      <c r="KMJ385" s="2"/>
      <c r="KMK385" s="2"/>
      <c r="KML385" s="2"/>
      <c r="KMM385" s="2"/>
      <c r="KMN385" s="2"/>
      <c r="KMO385" s="2"/>
      <c r="KMP385" s="2"/>
      <c r="KMQ385" s="2"/>
      <c r="KMR385" s="2"/>
      <c r="KMS385" s="2"/>
      <c r="KMT385" s="2"/>
      <c r="KMU385" s="2"/>
      <c r="KMV385" s="2"/>
      <c r="KMW385" s="2"/>
      <c r="KMX385" s="2"/>
      <c r="KMY385" s="2"/>
      <c r="KMZ385" s="2"/>
      <c r="KNA385" s="2"/>
      <c r="KNB385" s="2"/>
      <c r="KNC385" s="2"/>
      <c r="KND385" s="2"/>
      <c r="KNE385" s="2"/>
      <c r="KNF385" s="2"/>
      <c r="KNG385" s="2"/>
      <c r="KNH385" s="2"/>
      <c r="KNI385" s="2"/>
      <c r="KNJ385" s="2"/>
      <c r="KNK385" s="2"/>
      <c r="KNL385" s="2"/>
      <c r="KNM385" s="2"/>
      <c r="KNN385" s="2"/>
      <c r="KNO385" s="2"/>
      <c r="KNP385" s="2"/>
      <c r="KNQ385" s="2"/>
      <c r="KNR385" s="2"/>
      <c r="KNS385" s="2"/>
      <c r="KNT385" s="2"/>
      <c r="KNU385" s="2"/>
      <c r="KNV385" s="2"/>
      <c r="KNW385" s="2"/>
      <c r="KNX385" s="2"/>
      <c r="KNY385" s="2"/>
      <c r="KNZ385" s="2"/>
      <c r="KOA385" s="2"/>
      <c r="KOB385" s="2"/>
      <c r="KOC385" s="2"/>
      <c r="KOD385" s="2"/>
      <c r="KOE385" s="2"/>
      <c r="KOF385" s="2"/>
      <c r="KOG385" s="2"/>
      <c r="KOH385" s="2"/>
      <c r="KOI385" s="2"/>
      <c r="KOJ385" s="2"/>
      <c r="KOK385" s="2"/>
      <c r="KOL385" s="2"/>
      <c r="KOM385" s="2"/>
      <c r="KON385" s="2"/>
      <c r="KOO385" s="2"/>
      <c r="KOP385" s="2"/>
      <c r="KOQ385" s="2"/>
      <c r="KOR385" s="2"/>
      <c r="KOS385" s="2"/>
      <c r="KOT385" s="2"/>
      <c r="KOU385" s="2"/>
      <c r="KOV385" s="2"/>
      <c r="KOW385" s="2"/>
      <c r="KOX385" s="2"/>
      <c r="KOY385" s="2"/>
      <c r="KOZ385" s="2"/>
      <c r="KPA385" s="2"/>
      <c r="KPB385" s="2"/>
      <c r="KPC385" s="2"/>
      <c r="KPD385" s="2"/>
      <c r="KPE385" s="2"/>
      <c r="KPF385" s="2"/>
      <c r="KPG385" s="2"/>
      <c r="KPH385" s="2"/>
      <c r="KPI385" s="2"/>
      <c r="KPJ385" s="2"/>
      <c r="KPK385" s="2"/>
      <c r="KPL385" s="2"/>
      <c r="KPM385" s="2"/>
      <c r="KPN385" s="2"/>
      <c r="KPO385" s="2"/>
      <c r="KPP385" s="2"/>
      <c r="KPQ385" s="2"/>
      <c r="KPR385" s="2"/>
      <c r="KPS385" s="2"/>
      <c r="KPT385" s="2"/>
      <c r="KPU385" s="2"/>
      <c r="KPV385" s="2"/>
      <c r="KPW385" s="2"/>
      <c r="KPX385" s="2"/>
      <c r="KPY385" s="2"/>
      <c r="KPZ385" s="2"/>
      <c r="KQA385" s="2"/>
      <c r="KQB385" s="2"/>
      <c r="KQC385" s="2"/>
      <c r="KQD385" s="2"/>
      <c r="KQE385" s="2"/>
      <c r="KQF385" s="2"/>
      <c r="KQG385" s="2"/>
      <c r="KQH385" s="2"/>
      <c r="KQI385" s="2"/>
      <c r="KQJ385" s="2"/>
      <c r="KQK385" s="2"/>
      <c r="KQL385" s="2"/>
      <c r="KQM385" s="2"/>
      <c r="KQN385" s="2"/>
      <c r="KQO385" s="2"/>
      <c r="KQP385" s="2"/>
      <c r="KQQ385" s="2"/>
      <c r="KQR385" s="2"/>
      <c r="KQS385" s="2"/>
      <c r="KQT385" s="2"/>
      <c r="KQU385" s="2"/>
      <c r="KQV385" s="2"/>
      <c r="KQW385" s="2"/>
      <c r="KQX385" s="2"/>
      <c r="KQY385" s="2"/>
      <c r="KQZ385" s="2"/>
      <c r="KRA385" s="2"/>
      <c r="KRB385" s="2"/>
      <c r="KRC385" s="2"/>
      <c r="KRD385" s="2"/>
      <c r="KRE385" s="2"/>
      <c r="KRF385" s="2"/>
      <c r="KRG385" s="2"/>
      <c r="KRH385" s="2"/>
      <c r="KRI385" s="2"/>
      <c r="KRJ385" s="2"/>
      <c r="KRK385" s="2"/>
      <c r="KRL385" s="2"/>
      <c r="KRM385" s="2"/>
      <c r="KRN385" s="2"/>
      <c r="KRO385" s="2"/>
      <c r="KRP385" s="2"/>
      <c r="KRQ385" s="2"/>
      <c r="KRR385" s="2"/>
      <c r="KRS385" s="2"/>
      <c r="KRT385" s="2"/>
      <c r="KRU385" s="2"/>
      <c r="KRV385" s="2"/>
      <c r="KRW385" s="2"/>
      <c r="KRX385" s="2"/>
      <c r="KRY385" s="2"/>
      <c r="KRZ385" s="2"/>
      <c r="KSA385" s="2"/>
      <c r="KSB385" s="2"/>
      <c r="KSC385" s="2"/>
      <c r="KSD385" s="2"/>
      <c r="KSE385" s="2"/>
      <c r="KSF385" s="2"/>
      <c r="KSG385" s="2"/>
      <c r="KSH385" s="2"/>
      <c r="KSI385" s="2"/>
      <c r="KSJ385" s="2"/>
      <c r="KSK385" s="2"/>
      <c r="KSL385" s="2"/>
      <c r="KSM385" s="2"/>
      <c r="KSN385" s="2"/>
      <c r="KSO385" s="2"/>
      <c r="KSP385" s="2"/>
      <c r="KSQ385" s="2"/>
      <c r="KSR385" s="2"/>
      <c r="KSS385" s="2"/>
      <c r="KST385" s="2"/>
      <c r="KSU385" s="2"/>
      <c r="KSV385" s="2"/>
      <c r="KSW385" s="2"/>
      <c r="KSX385" s="2"/>
      <c r="KSY385" s="2"/>
      <c r="KSZ385" s="2"/>
      <c r="KTA385" s="2"/>
      <c r="KTB385" s="2"/>
      <c r="KTC385" s="2"/>
      <c r="KTD385" s="2"/>
      <c r="KTE385" s="2"/>
      <c r="KTF385" s="2"/>
      <c r="KTG385" s="2"/>
      <c r="KTH385" s="2"/>
      <c r="KTI385" s="2"/>
      <c r="KTJ385" s="2"/>
      <c r="KTK385" s="2"/>
      <c r="KTL385" s="2"/>
      <c r="KTM385" s="2"/>
      <c r="KTN385" s="2"/>
      <c r="KTO385" s="2"/>
      <c r="KTP385" s="2"/>
      <c r="KTQ385" s="2"/>
      <c r="KTR385" s="2"/>
      <c r="KTS385" s="2"/>
      <c r="KTT385" s="2"/>
      <c r="KTU385" s="2"/>
      <c r="KTV385" s="2"/>
      <c r="KTW385" s="2"/>
      <c r="KTX385" s="2"/>
      <c r="KTY385" s="2"/>
      <c r="KTZ385" s="2"/>
      <c r="KUA385" s="2"/>
      <c r="KUB385" s="2"/>
      <c r="KUC385" s="2"/>
      <c r="KUD385" s="2"/>
      <c r="KUE385" s="2"/>
      <c r="KUF385" s="2"/>
      <c r="KUG385" s="2"/>
      <c r="KUH385" s="2"/>
      <c r="KUI385" s="2"/>
      <c r="KUJ385" s="2"/>
      <c r="KUK385" s="2"/>
      <c r="KUL385" s="2"/>
      <c r="KUM385" s="2"/>
      <c r="KUN385" s="2"/>
      <c r="KUO385" s="2"/>
      <c r="KUP385" s="2"/>
      <c r="KUQ385" s="2"/>
      <c r="KUR385" s="2"/>
      <c r="KUS385" s="2"/>
      <c r="KUT385" s="2"/>
      <c r="KUU385" s="2"/>
      <c r="KUV385" s="2"/>
      <c r="KUW385" s="2"/>
      <c r="KUX385" s="2"/>
      <c r="KUY385" s="2"/>
      <c r="KUZ385" s="2"/>
      <c r="KVA385" s="2"/>
      <c r="KVB385" s="2"/>
      <c r="KVC385" s="2"/>
      <c r="KVD385" s="2"/>
      <c r="KVE385" s="2"/>
      <c r="KVF385" s="2"/>
      <c r="KVG385" s="2"/>
      <c r="KVH385" s="2"/>
      <c r="KVI385" s="2"/>
      <c r="KVJ385" s="2"/>
      <c r="KVK385" s="2"/>
      <c r="KVL385" s="2"/>
      <c r="KVM385" s="2"/>
      <c r="KVN385" s="2"/>
      <c r="KVO385" s="2"/>
      <c r="KVP385" s="2"/>
      <c r="KVQ385" s="2"/>
      <c r="KVR385" s="2"/>
      <c r="KVS385" s="2"/>
      <c r="KVT385" s="2"/>
      <c r="KVU385" s="2"/>
      <c r="KVV385" s="2"/>
      <c r="KVW385" s="2"/>
      <c r="KVX385" s="2"/>
      <c r="KVY385" s="2"/>
      <c r="KVZ385" s="2"/>
      <c r="KWA385" s="2"/>
      <c r="KWB385" s="2"/>
      <c r="KWC385" s="2"/>
      <c r="KWD385" s="2"/>
      <c r="KWE385" s="2"/>
      <c r="KWF385" s="2"/>
      <c r="KWG385" s="2"/>
      <c r="KWH385" s="2"/>
      <c r="KWI385" s="2"/>
      <c r="KWJ385" s="2"/>
      <c r="KWK385" s="2"/>
      <c r="KWL385" s="2"/>
      <c r="KWM385" s="2"/>
      <c r="KWN385" s="2"/>
      <c r="KWO385" s="2"/>
      <c r="KWP385" s="2"/>
      <c r="KWQ385" s="2"/>
      <c r="KWR385" s="2"/>
      <c r="KWS385" s="2"/>
      <c r="KWT385" s="2"/>
      <c r="KWU385" s="2"/>
      <c r="KWV385" s="2"/>
      <c r="KWW385" s="2"/>
      <c r="KWX385" s="2"/>
      <c r="KWY385" s="2"/>
      <c r="KWZ385" s="2"/>
      <c r="KXA385" s="2"/>
      <c r="KXB385" s="2"/>
      <c r="KXC385" s="2"/>
      <c r="KXD385" s="2"/>
      <c r="KXE385" s="2"/>
      <c r="KXF385" s="2"/>
      <c r="KXG385" s="2"/>
      <c r="KXH385" s="2"/>
      <c r="KXI385" s="2"/>
      <c r="KXJ385" s="2"/>
      <c r="KXK385" s="2"/>
      <c r="KXL385" s="2"/>
      <c r="KXM385" s="2"/>
      <c r="KXN385" s="2"/>
      <c r="KXO385" s="2"/>
      <c r="KXP385" s="2"/>
      <c r="KXQ385" s="2"/>
      <c r="KXR385" s="2"/>
      <c r="KXS385" s="2"/>
      <c r="KXT385" s="2"/>
      <c r="KXU385" s="2"/>
      <c r="KXV385" s="2"/>
      <c r="KXW385" s="2"/>
      <c r="KXX385" s="2"/>
      <c r="KXY385" s="2"/>
      <c r="KXZ385" s="2"/>
      <c r="KYA385" s="2"/>
      <c r="KYB385" s="2"/>
      <c r="KYC385" s="2"/>
      <c r="KYD385" s="2"/>
      <c r="KYE385" s="2"/>
      <c r="KYF385" s="2"/>
      <c r="KYG385" s="2"/>
      <c r="KYH385" s="2"/>
      <c r="KYI385" s="2"/>
      <c r="KYJ385" s="2"/>
      <c r="KYK385" s="2"/>
      <c r="KYL385" s="2"/>
      <c r="KYM385" s="2"/>
      <c r="KYN385" s="2"/>
      <c r="KYO385" s="2"/>
      <c r="KYP385" s="2"/>
      <c r="KYQ385" s="2"/>
      <c r="KYR385" s="2"/>
      <c r="KYS385" s="2"/>
      <c r="KYT385" s="2"/>
      <c r="KYU385" s="2"/>
      <c r="KYV385" s="2"/>
      <c r="KYW385" s="2"/>
      <c r="KYX385" s="2"/>
      <c r="KYY385" s="2"/>
      <c r="KYZ385" s="2"/>
      <c r="KZA385" s="2"/>
      <c r="KZB385" s="2"/>
      <c r="KZC385" s="2"/>
      <c r="KZD385" s="2"/>
      <c r="KZE385" s="2"/>
      <c r="KZF385" s="2"/>
      <c r="KZG385" s="2"/>
      <c r="KZH385" s="2"/>
      <c r="KZI385" s="2"/>
      <c r="KZJ385" s="2"/>
      <c r="KZK385" s="2"/>
      <c r="KZL385" s="2"/>
      <c r="KZM385" s="2"/>
      <c r="KZN385" s="2"/>
      <c r="KZO385" s="2"/>
      <c r="KZP385" s="2"/>
      <c r="KZQ385" s="2"/>
      <c r="KZR385" s="2"/>
      <c r="KZS385" s="2"/>
      <c r="KZT385" s="2"/>
      <c r="KZU385" s="2"/>
      <c r="KZV385" s="2"/>
      <c r="KZW385" s="2"/>
      <c r="KZX385" s="2"/>
      <c r="KZY385" s="2"/>
      <c r="KZZ385" s="2"/>
      <c r="LAA385" s="2"/>
      <c r="LAB385" s="2"/>
      <c r="LAC385" s="2"/>
      <c r="LAD385" s="2"/>
      <c r="LAE385" s="2"/>
      <c r="LAF385" s="2"/>
      <c r="LAG385" s="2"/>
      <c r="LAH385" s="2"/>
      <c r="LAI385" s="2"/>
      <c r="LAJ385" s="2"/>
      <c r="LAK385" s="2"/>
      <c r="LAL385" s="2"/>
      <c r="LAM385" s="2"/>
      <c r="LAN385" s="2"/>
      <c r="LAO385" s="2"/>
      <c r="LAP385" s="2"/>
      <c r="LAQ385" s="2"/>
      <c r="LAR385" s="2"/>
      <c r="LAS385" s="2"/>
      <c r="LAT385" s="2"/>
      <c r="LAU385" s="2"/>
      <c r="LAV385" s="2"/>
      <c r="LAW385" s="2"/>
      <c r="LAX385" s="2"/>
      <c r="LAY385" s="2"/>
      <c r="LAZ385" s="2"/>
      <c r="LBA385" s="2"/>
      <c r="LBB385" s="2"/>
      <c r="LBC385" s="2"/>
      <c r="LBD385" s="2"/>
      <c r="LBE385" s="2"/>
      <c r="LBF385" s="2"/>
      <c r="LBG385" s="2"/>
      <c r="LBH385" s="2"/>
      <c r="LBI385" s="2"/>
      <c r="LBJ385" s="2"/>
      <c r="LBK385" s="2"/>
      <c r="LBL385" s="2"/>
      <c r="LBM385" s="2"/>
      <c r="LBN385" s="2"/>
      <c r="LBO385" s="2"/>
      <c r="LBP385" s="2"/>
      <c r="LBQ385" s="2"/>
      <c r="LBR385" s="2"/>
      <c r="LBS385" s="2"/>
      <c r="LBT385" s="2"/>
      <c r="LBU385" s="2"/>
      <c r="LBV385" s="2"/>
      <c r="LBW385" s="2"/>
      <c r="LBX385" s="2"/>
      <c r="LBY385" s="2"/>
      <c r="LBZ385" s="2"/>
      <c r="LCA385" s="2"/>
      <c r="LCB385" s="2"/>
      <c r="LCC385" s="2"/>
      <c r="LCD385" s="2"/>
      <c r="LCE385" s="2"/>
      <c r="LCF385" s="2"/>
      <c r="LCG385" s="2"/>
      <c r="LCH385" s="2"/>
      <c r="LCI385" s="2"/>
      <c r="LCJ385" s="2"/>
      <c r="LCK385" s="2"/>
      <c r="LCL385" s="2"/>
      <c r="LCM385" s="2"/>
      <c r="LCN385" s="2"/>
      <c r="LCO385" s="2"/>
      <c r="LCP385" s="2"/>
      <c r="LCQ385" s="2"/>
      <c r="LCR385" s="2"/>
      <c r="LCS385" s="2"/>
      <c r="LCT385" s="2"/>
      <c r="LCU385" s="2"/>
      <c r="LCV385" s="2"/>
      <c r="LCW385" s="2"/>
      <c r="LCX385" s="2"/>
      <c r="LCY385" s="2"/>
      <c r="LCZ385" s="2"/>
      <c r="LDA385" s="2"/>
      <c r="LDB385" s="2"/>
      <c r="LDC385" s="2"/>
      <c r="LDD385" s="2"/>
      <c r="LDE385" s="2"/>
      <c r="LDF385" s="2"/>
      <c r="LDG385" s="2"/>
      <c r="LDH385" s="2"/>
      <c r="LDI385" s="2"/>
      <c r="LDJ385" s="2"/>
      <c r="LDK385" s="2"/>
      <c r="LDL385" s="2"/>
      <c r="LDM385" s="2"/>
      <c r="LDN385" s="2"/>
      <c r="LDO385" s="2"/>
      <c r="LDP385" s="2"/>
      <c r="LDQ385" s="2"/>
      <c r="LDR385" s="2"/>
      <c r="LDS385" s="2"/>
      <c r="LDT385" s="2"/>
      <c r="LDU385" s="2"/>
      <c r="LDV385" s="2"/>
      <c r="LDW385" s="2"/>
      <c r="LDX385" s="2"/>
      <c r="LDY385" s="2"/>
      <c r="LDZ385" s="2"/>
      <c r="LEA385" s="2"/>
      <c r="LEB385" s="2"/>
      <c r="LEC385" s="2"/>
      <c r="LED385" s="2"/>
      <c r="LEE385" s="2"/>
      <c r="LEF385" s="2"/>
      <c r="LEG385" s="2"/>
      <c r="LEH385" s="2"/>
      <c r="LEI385" s="2"/>
      <c r="LEJ385" s="2"/>
      <c r="LEK385" s="2"/>
      <c r="LEL385" s="2"/>
      <c r="LEM385" s="2"/>
      <c r="LEN385" s="2"/>
      <c r="LEO385" s="2"/>
      <c r="LEP385" s="2"/>
      <c r="LEQ385" s="2"/>
      <c r="LER385" s="2"/>
      <c r="LES385" s="2"/>
      <c r="LET385" s="2"/>
      <c r="LEU385" s="2"/>
      <c r="LEV385" s="2"/>
      <c r="LEW385" s="2"/>
      <c r="LEX385" s="2"/>
      <c r="LEY385" s="2"/>
      <c r="LEZ385" s="2"/>
      <c r="LFA385" s="2"/>
      <c r="LFB385" s="2"/>
      <c r="LFC385" s="2"/>
      <c r="LFD385" s="2"/>
      <c r="LFE385" s="2"/>
      <c r="LFF385" s="2"/>
      <c r="LFG385" s="2"/>
      <c r="LFH385" s="2"/>
      <c r="LFI385" s="2"/>
      <c r="LFJ385" s="2"/>
      <c r="LFK385" s="2"/>
      <c r="LFL385" s="2"/>
      <c r="LFM385" s="2"/>
      <c r="LFN385" s="2"/>
      <c r="LFO385" s="2"/>
      <c r="LFP385" s="2"/>
      <c r="LFQ385" s="2"/>
      <c r="LFR385" s="2"/>
      <c r="LFS385" s="2"/>
      <c r="LFT385" s="2"/>
      <c r="LFU385" s="2"/>
      <c r="LFV385" s="2"/>
      <c r="LFW385" s="2"/>
      <c r="LFX385" s="2"/>
      <c r="LFY385" s="2"/>
      <c r="LFZ385" s="2"/>
      <c r="LGA385" s="2"/>
      <c r="LGB385" s="2"/>
      <c r="LGC385" s="2"/>
      <c r="LGD385" s="2"/>
      <c r="LGE385" s="2"/>
      <c r="LGF385" s="2"/>
      <c r="LGG385" s="2"/>
      <c r="LGH385" s="2"/>
      <c r="LGI385" s="2"/>
      <c r="LGJ385" s="2"/>
      <c r="LGK385" s="2"/>
      <c r="LGL385" s="2"/>
      <c r="LGM385" s="2"/>
      <c r="LGN385" s="2"/>
      <c r="LGO385" s="2"/>
      <c r="LGP385" s="2"/>
      <c r="LGQ385" s="2"/>
      <c r="LGR385" s="2"/>
      <c r="LGS385" s="2"/>
      <c r="LGT385" s="2"/>
      <c r="LGU385" s="2"/>
      <c r="LGV385" s="2"/>
      <c r="LGW385" s="2"/>
      <c r="LGX385" s="2"/>
      <c r="LGY385" s="2"/>
      <c r="LGZ385" s="2"/>
      <c r="LHA385" s="2"/>
      <c r="LHB385" s="2"/>
      <c r="LHC385" s="2"/>
      <c r="LHD385" s="2"/>
      <c r="LHE385" s="2"/>
      <c r="LHF385" s="2"/>
      <c r="LHG385" s="2"/>
      <c r="LHH385" s="2"/>
      <c r="LHI385" s="2"/>
      <c r="LHJ385" s="2"/>
      <c r="LHK385" s="2"/>
      <c r="LHL385" s="2"/>
      <c r="LHM385" s="2"/>
      <c r="LHN385" s="2"/>
      <c r="LHO385" s="2"/>
      <c r="LHP385" s="2"/>
      <c r="LHQ385" s="2"/>
      <c r="LHR385" s="2"/>
      <c r="LHS385" s="2"/>
      <c r="LHT385" s="2"/>
      <c r="LHU385" s="2"/>
      <c r="LHV385" s="2"/>
      <c r="LHW385" s="2"/>
      <c r="LHX385" s="2"/>
      <c r="LHY385" s="2"/>
      <c r="LHZ385" s="2"/>
      <c r="LIA385" s="2"/>
      <c r="LIB385" s="2"/>
      <c r="LIC385" s="2"/>
      <c r="LID385" s="2"/>
      <c r="LIE385" s="2"/>
      <c r="LIF385" s="2"/>
      <c r="LIG385" s="2"/>
      <c r="LIH385" s="2"/>
      <c r="LII385" s="2"/>
      <c r="LIJ385" s="2"/>
      <c r="LIK385" s="2"/>
      <c r="LIL385" s="2"/>
      <c r="LIM385" s="2"/>
      <c r="LIN385" s="2"/>
      <c r="LIO385" s="2"/>
      <c r="LIP385" s="2"/>
      <c r="LIQ385" s="2"/>
      <c r="LIR385" s="2"/>
      <c r="LIS385" s="2"/>
      <c r="LIT385" s="2"/>
      <c r="LIU385" s="2"/>
      <c r="LIV385" s="2"/>
      <c r="LIW385" s="2"/>
      <c r="LIX385" s="2"/>
      <c r="LIY385" s="2"/>
      <c r="LIZ385" s="2"/>
      <c r="LJA385" s="2"/>
      <c r="LJB385" s="2"/>
      <c r="LJC385" s="2"/>
      <c r="LJD385" s="2"/>
      <c r="LJE385" s="2"/>
      <c r="LJF385" s="2"/>
      <c r="LJG385" s="2"/>
      <c r="LJH385" s="2"/>
      <c r="LJI385" s="2"/>
      <c r="LJJ385" s="2"/>
      <c r="LJK385" s="2"/>
      <c r="LJL385" s="2"/>
      <c r="LJM385" s="2"/>
      <c r="LJN385" s="2"/>
      <c r="LJO385" s="2"/>
      <c r="LJP385" s="2"/>
      <c r="LJQ385" s="2"/>
      <c r="LJR385" s="2"/>
      <c r="LJS385" s="2"/>
      <c r="LJT385" s="2"/>
      <c r="LJU385" s="2"/>
      <c r="LJV385" s="2"/>
      <c r="LJW385" s="2"/>
      <c r="LJX385" s="2"/>
      <c r="LJY385" s="2"/>
      <c r="LJZ385" s="2"/>
      <c r="LKA385" s="2"/>
      <c r="LKB385" s="2"/>
      <c r="LKC385" s="2"/>
      <c r="LKD385" s="2"/>
      <c r="LKE385" s="2"/>
      <c r="LKF385" s="2"/>
      <c r="LKG385" s="2"/>
      <c r="LKH385" s="2"/>
      <c r="LKI385" s="2"/>
      <c r="LKJ385" s="2"/>
      <c r="LKK385" s="2"/>
      <c r="LKL385" s="2"/>
      <c r="LKM385" s="2"/>
      <c r="LKN385" s="2"/>
      <c r="LKO385" s="2"/>
      <c r="LKP385" s="2"/>
      <c r="LKQ385" s="2"/>
      <c r="LKR385" s="2"/>
      <c r="LKS385" s="2"/>
      <c r="LKT385" s="2"/>
      <c r="LKU385" s="2"/>
      <c r="LKV385" s="2"/>
      <c r="LKW385" s="2"/>
      <c r="LKX385" s="2"/>
      <c r="LKY385" s="2"/>
      <c r="LKZ385" s="2"/>
      <c r="LLA385" s="2"/>
      <c r="LLB385" s="2"/>
      <c r="LLC385" s="2"/>
      <c r="LLD385" s="2"/>
      <c r="LLE385" s="2"/>
      <c r="LLF385" s="2"/>
      <c r="LLG385" s="2"/>
      <c r="LLH385" s="2"/>
      <c r="LLI385" s="2"/>
      <c r="LLJ385" s="2"/>
      <c r="LLK385" s="2"/>
      <c r="LLL385" s="2"/>
      <c r="LLM385" s="2"/>
      <c r="LLN385" s="2"/>
      <c r="LLO385" s="2"/>
      <c r="LLP385" s="2"/>
      <c r="LLQ385" s="2"/>
      <c r="LLR385" s="2"/>
      <c r="LLS385" s="2"/>
      <c r="LLT385" s="2"/>
      <c r="LLU385" s="2"/>
      <c r="LLV385" s="2"/>
      <c r="LLW385" s="2"/>
      <c r="LLX385" s="2"/>
      <c r="LLY385" s="2"/>
      <c r="LLZ385" s="2"/>
      <c r="LMA385" s="2"/>
      <c r="LMB385" s="2"/>
      <c r="LMC385" s="2"/>
      <c r="LMD385" s="2"/>
      <c r="LME385" s="2"/>
      <c r="LMF385" s="2"/>
      <c r="LMG385" s="2"/>
      <c r="LMH385" s="2"/>
      <c r="LMI385" s="2"/>
      <c r="LMJ385" s="2"/>
      <c r="LMK385" s="2"/>
      <c r="LML385" s="2"/>
      <c r="LMM385" s="2"/>
      <c r="LMN385" s="2"/>
      <c r="LMO385" s="2"/>
      <c r="LMP385" s="2"/>
      <c r="LMQ385" s="2"/>
      <c r="LMR385" s="2"/>
      <c r="LMS385" s="2"/>
      <c r="LMT385" s="2"/>
      <c r="LMU385" s="2"/>
      <c r="LMV385" s="2"/>
      <c r="LMW385" s="2"/>
      <c r="LMX385" s="2"/>
      <c r="LMY385" s="2"/>
      <c r="LMZ385" s="2"/>
      <c r="LNA385" s="2"/>
      <c r="LNB385" s="2"/>
      <c r="LNC385" s="2"/>
      <c r="LND385" s="2"/>
      <c r="LNE385" s="2"/>
      <c r="LNF385" s="2"/>
      <c r="LNG385" s="2"/>
      <c r="LNH385" s="2"/>
      <c r="LNI385" s="2"/>
      <c r="LNJ385" s="2"/>
      <c r="LNK385" s="2"/>
      <c r="LNL385" s="2"/>
      <c r="LNM385" s="2"/>
      <c r="LNN385" s="2"/>
      <c r="LNO385" s="2"/>
      <c r="LNP385" s="2"/>
      <c r="LNQ385" s="2"/>
      <c r="LNR385" s="2"/>
      <c r="LNS385" s="2"/>
      <c r="LNT385" s="2"/>
      <c r="LNU385" s="2"/>
      <c r="LNV385" s="2"/>
      <c r="LNW385" s="2"/>
      <c r="LNX385" s="2"/>
      <c r="LNY385" s="2"/>
      <c r="LNZ385" s="2"/>
      <c r="LOA385" s="2"/>
      <c r="LOB385" s="2"/>
      <c r="LOC385" s="2"/>
      <c r="LOD385" s="2"/>
      <c r="LOE385" s="2"/>
      <c r="LOF385" s="2"/>
      <c r="LOG385" s="2"/>
      <c r="LOH385" s="2"/>
      <c r="LOI385" s="2"/>
      <c r="LOJ385" s="2"/>
      <c r="LOK385" s="2"/>
      <c r="LOL385" s="2"/>
      <c r="LOM385" s="2"/>
      <c r="LON385" s="2"/>
      <c r="LOO385" s="2"/>
      <c r="LOP385" s="2"/>
      <c r="LOQ385" s="2"/>
      <c r="LOR385" s="2"/>
      <c r="LOS385" s="2"/>
      <c r="LOT385" s="2"/>
      <c r="LOU385" s="2"/>
      <c r="LOV385" s="2"/>
      <c r="LOW385" s="2"/>
      <c r="LOX385" s="2"/>
      <c r="LOY385" s="2"/>
      <c r="LOZ385" s="2"/>
      <c r="LPA385" s="2"/>
      <c r="LPB385" s="2"/>
      <c r="LPC385" s="2"/>
      <c r="LPD385" s="2"/>
      <c r="LPE385" s="2"/>
      <c r="LPF385" s="2"/>
      <c r="LPG385" s="2"/>
      <c r="LPH385" s="2"/>
      <c r="LPI385" s="2"/>
      <c r="LPJ385" s="2"/>
      <c r="LPK385" s="2"/>
      <c r="LPL385" s="2"/>
      <c r="LPM385" s="2"/>
      <c r="LPN385" s="2"/>
      <c r="LPO385" s="2"/>
      <c r="LPP385" s="2"/>
      <c r="LPQ385" s="2"/>
      <c r="LPR385" s="2"/>
      <c r="LPS385" s="2"/>
      <c r="LPT385" s="2"/>
      <c r="LPU385" s="2"/>
      <c r="LPV385" s="2"/>
      <c r="LPW385" s="2"/>
      <c r="LPX385" s="2"/>
      <c r="LPY385" s="2"/>
      <c r="LPZ385" s="2"/>
      <c r="LQA385" s="2"/>
      <c r="LQB385" s="2"/>
      <c r="LQC385" s="2"/>
      <c r="LQD385" s="2"/>
      <c r="LQE385" s="2"/>
      <c r="LQF385" s="2"/>
      <c r="LQG385" s="2"/>
      <c r="LQH385" s="2"/>
      <c r="LQI385" s="2"/>
      <c r="LQJ385" s="2"/>
      <c r="LQK385" s="2"/>
      <c r="LQL385" s="2"/>
      <c r="LQM385" s="2"/>
      <c r="LQN385" s="2"/>
      <c r="LQO385" s="2"/>
      <c r="LQP385" s="2"/>
      <c r="LQQ385" s="2"/>
      <c r="LQR385" s="2"/>
      <c r="LQS385" s="2"/>
      <c r="LQT385" s="2"/>
      <c r="LQU385" s="2"/>
      <c r="LQV385" s="2"/>
      <c r="LQW385" s="2"/>
      <c r="LQX385" s="2"/>
      <c r="LQY385" s="2"/>
      <c r="LQZ385" s="2"/>
      <c r="LRA385" s="2"/>
      <c r="LRB385" s="2"/>
      <c r="LRC385" s="2"/>
      <c r="LRD385" s="2"/>
      <c r="LRE385" s="2"/>
      <c r="LRF385" s="2"/>
      <c r="LRG385" s="2"/>
      <c r="LRH385" s="2"/>
      <c r="LRI385" s="2"/>
      <c r="LRJ385" s="2"/>
      <c r="LRK385" s="2"/>
      <c r="LRL385" s="2"/>
      <c r="LRM385" s="2"/>
      <c r="LRN385" s="2"/>
      <c r="LRO385" s="2"/>
      <c r="LRP385" s="2"/>
      <c r="LRQ385" s="2"/>
      <c r="LRR385" s="2"/>
      <c r="LRS385" s="2"/>
      <c r="LRT385" s="2"/>
      <c r="LRU385" s="2"/>
      <c r="LRV385" s="2"/>
      <c r="LRW385" s="2"/>
      <c r="LRX385" s="2"/>
      <c r="LRY385" s="2"/>
      <c r="LRZ385" s="2"/>
      <c r="LSA385" s="2"/>
      <c r="LSB385" s="2"/>
      <c r="LSC385" s="2"/>
      <c r="LSD385" s="2"/>
      <c r="LSE385" s="2"/>
      <c r="LSF385" s="2"/>
      <c r="LSG385" s="2"/>
      <c r="LSH385" s="2"/>
      <c r="LSI385" s="2"/>
      <c r="LSJ385" s="2"/>
      <c r="LSK385" s="2"/>
      <c r="LSL385" s="2"/>
      <c r="LSM385" s="2"/>
      <c r="LSN385" s="2"/>
      <c r="LSO385" s="2"/>
      <c r="LSP385" s="2"/>
      <c r="LSQ385" s="2"/>
      <c r="LSR385" s="2"/>
      <c r="LSS385" s="2"/>
      <c r="LST385" s="2"/>
      <c r="LSU385" s="2"/>
      <c r="LSV385" s="2"/>
      <c r="LSW385" s="2"/>
      <c r="LSX385" s="2"/>
      <c r="LSY385" s="2"/>
      <c r="LSZ385" s="2"/>
      <c r="LTA385" s="2"/>
      <c r="LTB385" s="2"/>
      <c r="LTC385" s="2"/>
      <c r="LTD385" s="2"/>
      <c r="LTE385" s="2"/>
      <c r="LTF385" s="2"/>
      <c r="LTG385" s="2"/>
      <c r="LTH385" s="2"/>
      <c r="LTI385" s="2"/>
      <c r="LTJ385" s="2"/>
      <c r="LTK385" s="2"/>
      <c r="LTL385" s="2"/>
      <c r="LTM385" s="2"/>
      <c r="LTN385" s="2"/>
      <c r="LTO385" s="2"/>
      <c r="LTP385" s="2"/>
      <c r="LTQ385" s="2"/>
      <c r="LTR385" s="2"/>
      <c r="LTS385" s="2"/>
      <c r="LTT385" s="2"/>
      <c r="LTU385" s="2"/>
      <c r="LTV385" s="2"/>
      <c r="LTW385" s="2"/>
      <c r="LTX385" s="2"/>
      <c r="LTY385" s="2"/>
      <c r="LTZ385" s="2"/>
      <c r="LUA385" s="2"/>
      <c r="LUB385" s="2"/>
      <c r="LUC385" s="2"/>
      <c r="LUD385" s="2"/>
      <c r="LUE385" s="2"/>
      <c r="LUF385" s="2"/>
      <c r="LUG385" s="2"/>
      <c r="LUH385" s="2"/>
      <c r="LUI385" s="2"/>
      <c r="LUJ385" s="2"/>
      <c r="LUK385" s="2"/>
      <c r="LUL385" s="2"/>
      <c r="LUM385" s="2"/>
      <c r="LUN385" s="2"/>
      <c r="LUO385" s="2"/>
      <c r="LUP385" s="2"/>
      <c r="LUQ385" s="2"/>
      <c r="LUR385" s="2"/>
      <c r="LUS385" s="2"/>
      <c r="LUT385" s="2"/>
      <c r="LUU385" s="2"/>
      <c r="LUV385" s="2"/>
      <c r="LUW385" s="2"/>
      <c r="LUX385" s="2"/>
      <c r="LUY385" s="2"/>
      <c r="LUZ385" s="2"/>
      <c r="LVA385" s="2"/>
      <c r="LVB385" s="2"/>
      <c r="LVC385" s="2"/>
      <c r="LVD385" s="2"/>
      <c r="LVE385" s="2"/>
      <c r="LVF385" s="2"/>
      <c r="LVG385" s="2"/>
      <c r="LVH385" s="2"/>
      <c r="LVI385" s="2"/>
      <c r="LVJ385" s="2"/>
      <c r="LVK385" s="2"/>
      <c r="LVL385" s="2"/>
      <c r="LVM385" s="2"/>
      <c r="LVN385" s="2"/>
      <c r="LVO385" s="2"/>
      <c r="LVP385" s="2"/>
      <c r="LVQ385" s="2"/>
      <c r="LVR385" s="2"/>
      <c r="LVS385" s="2"/>
      <c r="LVT385" s="2"/>
      <c r="LVU385" s="2"/>
      <c r="LVV385" s="2"/>
      <c r="LVW385" s="2"/>
      <c r="LVX385" s="2"/>
      <c r="LVY385" s="2"/>
      <c r="LVZ385" s="2"/>
      <c r="LWA385" s="2"/>
      <c r="LWB385" s="2"/>
      <c r="LWC385" s="2"/>
      <c r="LWD385" s="2"/>
      <c r="LWE385" s="2"/>
      <c r="LWF385" s="2"/>
      <c r="LWG385" s="2"/>
      <c r="LWH385" s="2"/>
      <c r="LWI385" s="2"/>
      <c r="LWJ385" s="2"/>
      <c r="LWK385" s="2"/>
      <c r="LWL385" s="2"/>
      <c r="LWM385" s="2"/>
      <c r="LWN385" s="2"/>
      <c r="LWO385" s="2"/>
      <c r="LWP385" s="2"/>
      <c r="LWQ385" s="2"/>
      <c r="LWR385" s="2"/>
      <c r="LWS385" s="2"/>
      <c r="LWT385" s="2"/>
      <c r="LWU385" s="2"/>
      <c r="LWV385" s="2"/>
      <c r="LWW385" s="2"/>
      <c r="LWX385" s="2"/>
      <c r="LWY385" s="2"/>
      <c r="LWZ385" s="2"/>
      <c r="LXA385" s="2"/>
      <c r="LXB385" s="2"/>
      <c r="LXC385" s="2"/>
      <c r="LXD385" s="2"/>
      <c r="LXE385" s="2"/>
      <c r="LXF385" s="2"/>
      <c r="LXG385" s="2"/>
      <c r="LXH385" s="2"/>
      <c r="LXI385" s="2"/>
      <c r="LXJ385" s="2"/>
      <c r="LXK385" s="2"/>
      <c r="LXL385" s="2"/>
      <c r="LXM385" s="2"/>
      <c r="LXN385" s="2"/>
      <c r="LXO385" s="2"/>
      <c r="LXP385" s="2"/>
      <c r="LXQ385" s="2"/>
      <c r="LXR385" s="2"/>
      <c r="LXS385" s="2"/>
      <c r="LXT385" s="2"/>
      <c r="LXU385" s="2"/>
      <c r="LXV385" s="2"/>
      <c r="LXW385" s="2"/>
      <c r="LXX385" s="2"/>
      <c r="LXY385" s="2"/>
      <c r="LXZ385" s="2"/>
      <c r="LYA385" s="2"/>
      <c r="LYB385" s="2"/>
      <c r="LYC385" s="2"/>
      <c r="LYD385" s="2"/>
      <c r="LYE385" s="2"/>
      <c r="LYF385" s="2"/>
      <c r="LYG385" s="2"/>
      <c r="LYH385" s="2"/>
      <c r="LYI385" s="2"/>
      <c r="LYJ385" s="2"/>
      <c r="LYK385" s="2"/>
      <c r="LYL385" s="2"/>
      <c r="LYM385" s="2"/>
      <c r="LYN385" s="2"/>
      <c r="LYO385" s="2"/>
      <c r="LYP385" s="2"/>
      <c r="LYQ385" s="2"/>
      <c r="LYR385" s="2"/>
      <c r="LYS385" s="2"/>
      <c r="LYT385" s="2"/>
      <c r="LYU385" s="2"/>
      <c r="LYV385" s="2"/>
      <c r="LYW385" s="2"/>
      <c r="LYX385" s="2"/>
      <c r="LYY385" s="2"/>
      <c r="LYZ385" s="2"/>
      <c r="LZA385" s="2"/>
      <c r="LZB385" s="2"/>
      <c r="LZC385" s="2"/>
      <c r="LZD385" s="2"/>
      <c r="LZE385" s="2"/>
      <c r="LZF385" s="2"/>
      <c r="LZG385" s="2"/>
      <c r="LZH385" s="2"/>
      <c r="LZI385" s="2"/>
      <c r="LZJ385" s="2"/>
      <c r="LZK385" s="2"/>
      <c r="LZL385" s="2"/>
      <c r="LZM385" s="2"/>
      <c r="LZN385" s="2"/>
      <c r="LZO385" s="2"/>
      <c r="LZP385" s="2"/>
      <c r="LZQ385" s="2"/>
      <c r="LZR385" s="2"/>
      <c r="LZS385" s="2"/>
      <c r="LZT385" s="2"/>
      <c r="LZU385" s="2"/>
      <c r="LZV385" s="2"/>
      <c r="LZW385" s="2"/>
      <c r="LZX385" s="2"/>
      <c r="LZY385" s="2"/>
      <c r="LZZ385" s="2"/>
      <c r="MAA385" s="2"/>
      <c r="MAB385" s="2"/>
      <c r="MAC385" s="2"/>
      <c r="MAD385" s="2"/>
      <c r="MAE385" s="2"/>
      <c r="MAF385" s="2"/>
      <c r="MAG385" s="2"/>
      <c r="MAH385" s="2"/>
      <c r="MAI385" s="2"/>
      <c r="MAJ385" s="2"/>
      <c r="MAK385" s="2"/>
      <c r="MAL385" s="2"/>
      <c r="MAM385" s="2"/>
      <c r="MAN385" s="2"/>
      <c r="MAO385" s="2"/>
      <c r="MAP385" s="2"/>
      <c r="MAQ385" s="2"/>
      <c r="MAR385" s="2"/>
      <c r="MAS385" s="2"/>
      <c r="MAT385" s="2"/>
      <c r="MAU385" s="2"/>
      <c r="MAV385" s="2"/>
      <c r="MAW385" s="2"/>
      <c r="MAX385" s="2"/>
      <c r="MAY385" s="2"/>
      <c r="MAZ385" s="2"/>
      <c r="MBA385" s="2"/>
      <c r="MBB385" s="2"/>
      <c r="MBC385" s="2"/>
      <c r="MBD385" s="2"/>
      <c r="MBE385" s="2"/>
      <c r="MBF385" s="2"/>
      <c r="MBG385" s="2"/>
      <c r="MBH385" s="2"/>
      <c r="MBI385" s="2"/>
      <c r="MBJ385" s="2"/>
      <c r="MBK385" s="2"/>
      <c r="MBL385" s="2"/>
      <c r="MBM385" s="2"/>
      <c r="MBN385" s="2"/>
      <c r="MBO385" s="2"/>
      <c r="MBP385" s="2"/>
      <c r="MBQ385" s="2"/>
      <c r="MBR385" s="2"/>
      <c r="MBS385" s="2"/>
      <c r="MBT385" s="2"/>
      <c r="MBU385" s="2"/>
      <c r="MBV385" s="2"/>
      <c r="MBW385" s="2"/>
      <c r="MBX385" s="2"/>
      <c r="MBY385" s="2"/>
      <c r="MBZ385" s="2"/>
      <c r="MCA385" s="2"/>
      <c r="MCB385" s="2"/>
      <c r="MCC385" s="2"/>
      <c r="MCD385" s="2"/>
      <c r="MCE385" s="2"/>
      <c r="MCF385" s="2"/>
      <c r="MCG385" s="2"/>
      <c r="MCH385" s="2"/>
      <c r="MCI385" s="2"/>
      <c r="MCJ385" s="2"/>
      <c r="MCK385" s="2"/>
      <c r="MCL385" s="2"/>
      <c r="MCM385" s="2"/>
      <c r="MCN385" s="2"/>
      <c r="MCO385" s="2"/>
      <c r="MCP385" s="2"/>
      <c r="MCQ385" s="2"/>
      <c r="MCR385" s="2"/>
      <c r="MCS385" s="2"/>
      <c r="MCT385" s="2"/>
      <c r="MCU385" s="2"/>
      <c r="MCV385" s="2"/>
      <c r="MCW385" s="2"/>
      <c r="MCX385" s="2"/>
      <c r="MCY385" s="2"/>
      <c r="MCZ385" s="2"/>
      <c r="MDA385" s="2"/>
      <c r="MDB385" s="2"/>
      <c r="MDC385" s="2"/>
      <c r="MDD385" s="2"/>
      <c r="MDE385" s="2"/>
      <c r="MDF385" s="2"/>
      <c r="MDG385" s="2"/>
      <c r="MDH385" s="2"/>
      <c r="MDI385" s="2"/>
      <c r="MDJ385" s="2"/>
      <c r="MDK385" s="2"/>
      <c r="MDL385" s="2"/>
      <c r="MDM385" s="2"/>
      <c r="MDN385" s="2"/>
      <c r="MDO385" s="2"/>
      <c r="MDP385" s="2"/>
      <c r="MDQ385" s="2"/>
      <c r="MDR385" s="2"/>
      <c r="MDS385" s="2"/>
      <c r="MDT385" s="2"/>
      <c r="MDU385" s="2"/>
      <c r="MDV385" s="2"/>
      <c r="MDW385" s="2"/>
      <c r="MDX385" s="2"/>
      <c r="MDY385" s="2"/>
      <c r="MDZ385" s="2"/>
      <c r="MEA385" s="2"/>
      <c r="MEB385" s="2"/>
      <c r="MEC385" s="2"/>
      <c r="MED385" s="2"/>
      <c r="MEE385" s="2"/>
      <c r="MEF385" s="2"/>
      <c r="MEG385" s="2"/>
      <c r="MEH385" s="2"/>
      <c r="MEI385" s="2"/>
      <c r="MEJ385" s="2"/>
      <c r="MEK385" s="2"/>
      <c r="MEL385" s="2"/>
      <c r="MEM385" s="2"/>
      <c r="MEN385" s="2"/>
      <c r="MEO385" s="2"/>
      <c r="MEP385" s="2"/>
      <c r="MEQ385" s="2"/>
      <c r="MER385" s="2"/>
      <c r="MES385" s="2"/>
      <c r="MET385" s="2"/>
      <c r="MEU385" s="2"/>
      <c r="MEV385" s="2"/>
      <c r="MEW385" s="2"/>
      <c r="MEX385" s="2"/>
      <c r="MEY385" s="2"/>
      <c r="MEZ385" s="2"/>
      <c r="MFA385" s="2"/>
      <c r="MFB385" s="2"/>
      <c r="MFC385" s="2"/>
      <c r="MFD385" s="2"/>
      <c r="MFE385" s="2"/>
      <c r="MFF385" s="2"/>
      <c r="MFG385" s="2"/>
      <c r="MFH385" s="2"/>
      <c r="MFI385" s="2"/>
      <c r="MFJ385" s="2"/>
      <c r="MFK385" s="2"/>
      <c r="MFL385" s="2"/>
      <c r="MFM385" s="2"/>
      <c r="MFN385" s="2"/>
      <c r="MFO385" s="2"/>
      <c r="MFP385" s="2"/>
      <c r="MFQ385" s="2"/>
      <c r="MFR385" s="2"/>
      <c r="MFS385" s="2"/>
      <c r="MFT385" s="2"/>
      <c r="MFU385" s="2"/>
      <c r="MFV385" s="2"/>
      <c r="MFW385" s="2"/>
      <c r="MFX385" s="2"/>
      <c r="MFY385" s="2"/>
      <c r="MFZ385" s="2"/>
      <c r="MGA385" s="2"/>
      <c r="MGB385" s="2"/>
      <c r="MGC385" s="2"/>
      <c r="MGD385" s="2"/>
      <c r="MGE385" s="2"/>
      <c r="MGF385" s="2"/>
      <c r="MGG385" s="2"/>
      <c r="MGH385" s="2"/>
      <c r="MGI385" s="2"/>
      <c r="MGJ385" s="2"/>
      <c r="MGK385" s="2"/>
      <c r="MGL385" s="2"/>
      <c r="MGM385" s="2"/>
      <c r="MGN385" s="2"/>
      <c r="MGO385" s="2"/>
      <c r="MGP385" s="2"/>
      <c r="MGQ385" s="2"/>
      <c r="MGR385" s="2"/>
      <c r="MGS385" s="2"/>
      <c r="MGT385" s="2"/>
      <c r="MGU385" s="2"/>
      <c r="MGV385" s="2"/>
      <c r="MGW385" s="2"/>
      <c r="MGX385" s="2"/>
      <c r="MGY385" s="2"/>
      <c r="MGZ385" s="2"/>
      <c r="MHA385" s="2"/>
      <c r="MHB385" s="2"/>
      <c r="MHC385" s="2"/>
      <c r="MHD385" s="2"/>
      <c r="MHE385" s="2"/>
      <c r="MHF385" s="2"/>
      <c r="MHG385" s="2"/>
      <c r="MHH385" s="2"/>
      <c r="MHI385" s="2"/>
      <c r="MHJ385" s="2"/>
      <c r="MHK385" s="2"/>
      <c r="MHL385" s="2"/>
      <c r="MHM385" s="2"/>
      <c r="MHN385" s="2"/>
      <c r="MHO385" s="2"/>
      <c r="MHP385" s="2"/>
      <c r="MHQ385" s="2"/>
      <c r="MHR385" s="2"/>
      <c r="MHS385" s="2"/>
      <c r="MHT385" s="2"/>
      <c r="MHU385" s="2"/>
      <c r="MHV385" s="2"/>
      <c r="MHW385" s="2"/>
      <c r="MHX385" s="2"/>
      <c r="MHY385" s="2"/>
      <c r="MHZ385" s="2"/>
      <c r="MIA385" s="2"/>
      <c r="MIB385" s="2"/>
      <c r="MIC385" s="2"/>
      <c r="MID385" s="2"/>
      <c r="MIE385" s="2"/>
      <c r="MIF385" s="2"/>
      <c r="MIG385" s="2"/>
      <c r="MIH385" s="2"/>
      <c r="MII385" s="2"/>
      <c r="MIJ385" s="2"/>
      <c r="MIK385" s="2"/>
      <c r="MIL385" s="2"/>
      <c r="MIM385" s="2"/>
      <c r="MIN385" s="2"/>
      <c r="MIO385" s="2"/>
      <c r="MIP385" s="2"/>
      <c r="MIQ385" s="2"/>
      <c r="MIR385" s="2"/>
      <c r="MIS385" s="2"/>
      <c r="MIT385" s="2"/>
      <c r="MIU385" s="2"/>
      <c r="MIV385" s="2"/>
      <c r="MIW385" s="2"/>
      <c r="MIX385" s="2"/>
      <c r="MIY385" s="2"/>
      <c r="MIZ385" s="2"/>
      <c r="MJA385" s="2"/>
      <c r="MJB385" s="2"/>
      <c r="MJC385" s="2"/>
      <c r="MJD385" s="2"/>
      <c r="MJE385" s="2"/>
      <c r="MJF385" s="2"/>
      <c r="MJG385" s="2"/>
      <c r="MJH385" s="2"/>
      <c r="MJI385" s="2"/>
      <c r="MJJ385" s="2"/>
      <c r="MJK385" s="2"/>
      <c r="MJL385" s="2"/>
      <c r="MJM385" s="2"/>
      <c r="MJN385" s="2"/>
      <c r="MJO385" s="2"/>
      <c r="MJP385" s="2"/>
      <c r="MJQ385" s="2"/>
      <c r="MJR385" s="2"/>
      <c r="MJS385" s="2"/>
      <c r="MJT385" s="2"/>
      <c r="MJU385" s="2"/>
      <c r="MJV385" s="2"/>
      <c r="MJW385" s="2"/>
      <c r="MJX385" s="2"/>
      <c r="MJY385" s="2"/>
      <c r="MJZ385" s="2"/>
      <c r="MKA385" s="2"/>
      <c r="MKB385" s="2"/>
      <c r="MKC385" s="2"/>
      <c r="MKD385" s="2"/>
      <c r="MKE385" s="2"/>
      <c r="MKF385" s="2"/>
      <c r="MKG385" s="2"/>
      <c r="MKH385" s="2"/>
      <c r="MKI385" s="2"/>
      <c r="MKJ385" s="2"/>
      <c r="MKK385" s="2"/>
      <c r="MKL385" s="2"/>
      <c r="MKM385" s="2"/>
      <c r="MKN385" s="2"/>
      <c r="MKO385" s="2"/>
      <c r="MKP385" s="2"/>
      <c r="MKQ385" s="2"/>
      <c r="MKR385" s="2"/>
      <c r="MKS385" s="2"/>
      <c r="MKT385" s="2"/>
      <c r="MKU385" s="2"/>
      <c r="MKV385" s="2"/>
      <c r="MKW385" s="2"/>
      <c r="MKX385" s="2"/>
      <c r="MKY385" s="2"/>
      <c r="MKZ385" s="2"/>
      <c r="MLA385" s="2"/>
      <c r="MLB385" s="2"/>
      <c r="MLC385" s="2"/>
      <c r="MLD385" s="2"/>
      <c r="MLE385" s="2"/>
      <c r="MLF385" s="2"/>
      <c r="MLG385" s="2"/>
      <c r="MLH385" s="2"/>
      <c r="MLI385" s="2"/>
      <c r="MLJ385" s="2"/>
      <c r="MLK385" s="2"/>
      <c r="MLL385" s="2"/>
      <c r="MLM385" s="2"/>
      <c r="MLN385" s="2"/>
      <c r="MLO385" s="2"/>
      <c r="MLP385" s="2"/>
      <c r="MLQ385" s="2"/>
      <c r="MLR385" s="2"/>
      <c r="MLS385" s="2"/>
      <c r="MLT385" s="2"/>
      <c r="MLU385" s="2"/>
      <c r="MLV385" s="2"/>
      <c r="MLW385" s="2"/>
      <c r="MLX385" s="2"/>
      <c r="MLY385" s="2"/>
      <c r="MLZ385" s="2"/>
      <c r="MMA385" s="2"/>
      <c r="MMB385" s="2"/>
      <c r="MMC385" s="2"/>
      <c r="MMD385" s="2"/>
      <c r="MME385" s="2"/>
      <c r="MMF385" s="2"/>
      <c r="MMG385" s="2"/>
      <c r="MMH385" s="2"/>
      <c r="MMI385" s="2"/>
      <c r="MMJ385" s="2"/>
      <c r="MMK385" s="2"/>
      <c r="MML385" s="2"/>
      <c r="MMM385" s="2"/>
      <c r="MMN385" s="2"/>
      <c r="MMO385" s="2"/>
      <c r="MMP385" s="2"/>
      <c r="MMQ385" s="2"/>
      <c r="MMR385" s="2"/>
      <c r="MMS385" s="2"/>
      <c r="MMT385" s="2"/>
      <c r="MMU385" s="2"/>
      <c r="MMV385" s="2"/>
      <c r="MMW385" s="2"/>
      <c r="MMX385" s="2"/>
      <c r="MMY385" s="2"/>
      <c r="MMZ385" s="2"/>
      <c r="MNA385" s="2"/>
      <c r="MNB385" s="2"/>
      <c r="MNC385" s="2"/>
      <c r="MND385" s="2"/>
      <c r="MNE385" s="2"/>
      <c r="MNF385" s="2"/>
      <c r="MNG385" s="2"/>
      <c r="MNH385" s="2"/>
      <c r="MNI385" s="2"/>
      <c r="MNJ385" s="2"/>
      <c r="MNK385" s="2"/>
      <c r="MNL385" s="2"/>
      <c r="MNM385" s="2"/>
      <c r="MNN385" s="2"/>
      <c r="MNO385" s="2"/>
      <c r="MNP385" s="2"/>
      <c r="MNQ385" s="2"/>
      <c r="MNR385" s="2"/>
      <c r="MNS385" s="2"/>
      <c r="MNT385" s="2"/>
      <c r="MNU385" s="2"/>
      <c r="MNV385" s="2"/>
      <c r="MNW385" s="2"/>
      <c r="MNX385" s="2"/>
      <c r="MNY385" s="2"/>
      <c r="MNZ385" s="2"/>
      <c r="MOA385" s="2"/>
      <c r="MOB385" s="2"/>
      <c r="MOC385" s="2"/>
      <c r="MOD385" s="2"/>
      <c r="MOE385" s="2"/>
      <c r="MOF385" s="2"/>
      <c r="MOG385" s="2"/>
      <c r="MOH385" s="2"/>
      <c r="MOI385" s="2"/>
      <c r="MOJ385" s="2"/>
      <c r="MOK385" s="2"/>
      <c r="MOL385" s="2"/>
      <c r="MOM385" s="2"/>
      <c r="MON385" s="2"/>
      <c r="MOO385" s="2"/>
      <c r="MOP385" s="2"/>
      <c r="MOQ385" s="2"/>
      <c r="MOR385" s="2"/>
      <c r="MOS385" s="2"/>
      <c r="MOT385" s="2"/>
      <c r="MOU385" s="2"/>
      <c r="MOV385" s="2"/>
      <c r="MOW385" s="2"/>
      <c r="MOX385" s="2"/>
      <c r="MOY385" s="2"/>
      <c r="MOZ385" s="2"/>
      <c r="MPA385" s="2"/>
      <c r="MPB385" s="2"/>
      <c r="MPC385" s="2"/>
      <c r="MPD385" s="2"/>
      <c r="MPE385" s="2"/>
      <c r="MPF385" s="2"/>
      <c r="MPG385" s="2"/>
      <c r="MPH385" s="2"/>
      <c r="MPI385" s="2"/>
      <c r="MPJ385" s="2"/>
      <c r="MPK385" s="2"/>
      <c r="MPL385" s="2"/>
      <c r="MPM385" s="2"/>
      <c r="MPN385" s="2"/>
      <c r="MPO385" s="2"/>
      <c r="MPP385" s="2"/>
      <c r="MPQ385" s="2"/>
      <c r="MPR385" s="2"/>
      <c r="MPS385" s="2"/>
      <c r="MPT385" s="2"/>
      <c r="MPU385" s="2"/>
      <c r="MPV385" s="2"/>
      <c r="MPW385" s="2"/>
      <c r="MPX385" s="2"/>
      <c r="MPY385" s="2"/>
      <c r="MPZ385" s="2"/>
      <c r="MQA385" s="2"/>
      <c r="MQB385" s="2"/>
      <c r="MQC385" s="2"/>
      <c r="MQD385" s="2"/>
      <c r="MQE385" s="2"/>
      <c r="MQF385" s="2"/>
      <c r="MQG385" s="2"/>
      <c r="MQH385" s="2"/>
      <c r="MQI385" s="2"/>
      <c r="MQJ385" s="2"/>
      <c r="MQK385" s="2"/>
      <c r="MQL385" s="2"/>
      <c r="MQM385" s="2"/>
      <c r="MQN385" s="2"/>
      <c r="MQO385" s="2"/>
      <c r="MQP385" s="2"/>
      <c r="MQQ385" s="2"/>
      <c r="MQR385" s="2"/>
      <c r="MQS385" s="2"/>
      <c r="MQT385" s="2"/>
      <c r="MQU385" s="2"/>
      <c r="MQV385" s="2"/>
      <c r="MQW385" s="2"/>
      <c r="MQX385" s="2"/>
      <c r="MQY385" s="2"/>
      <c r="MQZ385" s="2"/>
      <c r="MRA385" s="2"/>
      <c r="MRB385" s="2"/>
      <c r="MRC385" s="2"/>
      <c r="MRD385" s="2"/>
      <c r="MRE385" s="2"/>
      <c r="MRF385" s="2"/>
      <c r="MRG385" s="2"/>
      <c r="MRH385" s="2"/>
      <c r="MRI385" s="2"/>
      <c r="MRJ385" s="2"/>
      <c r="MRK385" s="2"/>
      <c r="MRL385" s="2"/>
      <c r="MRM385" s="2"/>
      <c r="MRN385" s="2"/>
      <c r="MRO385" s="2"/>
      <c r="MRP385" s="2"/>
      <c r="MRQ385" s="2"/>
      <c r="MRR385" s="2"/>
      <c r="MRS385" s="2"/>
      <c r="MRT385" s="2"/>
      <c r="MRU385" s="2"/>
      <c r="MRV385" s="2"/>
      <c r="MRW385" s="2"/>
      <c r="MRX385" s="2"/>
      <c r="MRY385" s="2"/>
      <c r="MRZ385" s="2"/>
      <c r="MSA385" s="2"/>
      <c r="MSB385" s="2"/>
      <c r="MSC385" s="2"/>
      <c r="MSD385" s="2"/>
      <c r="MSE385" s="2"/>
      <c r="MSF385" s="2"/>
      <c r="MSG385" s="2"/>
      <c r="MSH385" s="2"/>
      <c r="MSI385" s="2"/>
      <c r="MSJ385" s="2"/>
      <c r="MSK385" s="2"/>
      <c r="MSL385" s="2"/>
      <c r="MSM385" s="2"/>
      <c r="MSN385" s="2"/>
      <c r="MSO385" s="2"/>
      <c r="MSP385" s="2"/>
      <c r="MSQ385" s="2"/>
      <c r="MSR385" s="2"/>
      <c r="MSS385" s="2"/>
      <c r="MST385" s="2"/>
      <c r="MSU385" s="2"/>
      <c r="MSV385" s="2"/>
      <c r="MSW385" s="2"/>
      <c r="MSX385" s="2"/>
      <c r="MSY385" s="2"/>
      <c r="MSZ385" s="2"/>
      <c r="MTA385" s="2"/>
      <c r="MTB385" s="2"/>
      <c r="MTC385" s="2"/>
      <c r="MTD385" s="2"/>
      <c r="MTE385" s="2"/>
      <c r="MTF385" s="2"/>
      <c r="MTG385" s="2"/>
      <c r="MTH385" s="2"/>
      <c r="MTI385" s="2"/>
      <c r="MTJ385" s="2"/>
      <c r="MTK385" s="2"/>
      <c r="MTL385" s="2"/>
      <c r="MTM385" s="2"/>
      <c r="MTN385" s="2"/>
      <c r="MTO385" s="2"/>
      <c r="MTP385" s="2"/>
      <c r="MTQ385" s="2"/>
      <c r="MTR385" s="2"/>
      <c r="MTS385" s="2"/>
      <c r="MTT385" s="2"/>
      <c r="MTU385" s="2"/>
      <c r="MTV385" s="2"/>
      <c r="MTW385" s="2"/>
      <c r="MTX385" s="2"/>
      <c r="MTY385" s="2"/>
      <c r="MTZ385" s="2"/>
      <c r="MUA385" s="2"/>
      <c r="MUB385" s="2"/>
      <c r="MUC385" s="2"/>
      <c r="MUD385" s="2"/>
      <c r="MUE385" s="2"/>
      <c r="MUF385" s="2"/>
      <c r="MUG385" s="2"/>
      <c r="MUH385" s="2"/>
      <c r="MUI385" s="2"/>
      <c r="MUJ385" s="2"/>
      <c r="MUK385" s="2"/>
      <c r="MUL385" s="2"/>
      <c r="MUM385" s="2"/>
      <c r="MUN385" s="2"/>
      <c r="MUO385" s="2"/>
      <c r="MUP385" s="2"/>
      <c r="MUQ385" s="2"/>
      <c r="MUR385" s="2"/>
      <c r="MUS385" s="2"/>
      <c r="MUT385" s="2"/>
      <c r="MUU385" s="2"/>
      <c r="MUV385" s="2"/>
      <c r="MUW385" s="2"/>
      <c r="MUX385" s="2"/>
      <c r="MUY385" s="2"/>
      <c r="MUZ385" s="2"/>
      <c r="MVA385" s="2"/>
      <c r="MVB385" s="2"/>
      <c r="MVC385" s="2"/>
      <c r="MVD385" s="2"/>
      <c r="MVE385" s="2"/>
      <c r="MVF385" s="2"/>
      <c r="MVG385" s="2"/>
      <c r="MVH385" s="2"/>
      <c r="MVI385" s="2"/>
      <c r="MVJ385" s="2"/>
      <c r="MVK385" s="2"/>
      <c r="MVL385" s="2"/>
      <c r="MVM385" s="2"/>
      <c r="MVN385" s="2"/>
      <c r="MVO385" s="2"/>
      <c r="MVP385" s="2"/>
      <c r="MVQ385" s="2"/>
      <c r="MVR385" s="2"/>
      <c r="MVS385" s="2"/>
      <c r="MVT385" s="2"/>
      <c r="MVU385" s="2"/>
      <c r="MVV385" s="2"/>
      <c r="MVW385" s="2"/>
      <c r="MVX385" s="2"/>
      <c r="MVY385" s="2"/>
      <c r="MVZ385" s="2"/>
      <c r="MWA385" s="2"/>
      <c r="MWB385" s="2"/>
      <c r="MWC385" s="2"/>
      <c r="MWD385" s="2"/>
      <c r="MWE385" s="2"/>
      <c r="MWF385" s="2"/>
      <c r="MWG385" s="2"/>
      <c r="MWH385" s="2"/>
      <c r="MWI385" s="2"/>
      <c r="MWJ385" s="2"/>
      <c r="MWK385" s="2"/>
      <c r="MWL385" s="2"/>
      <c r="MWM385" s="2"/>
      <c r="MWN385" s="2"/>
      <c r="MWO385" s="2"/>
      <c r="MWP385" s="2"/>
      <c r="MWQ385" s="2"/>
      <c r="MWR385" s="2"/>
      <c r="MWS385" s="2"/>
      <c r="MWT385" s="2"/>
      <c r="MWU385" s="2"/>
      <c r="MWV385" s="2"/>
      <c r="MWW385" s="2"/>
      <c r="MWX385" s="2"/>
      <c r="MWY385" s="2"/>
      <c r="MWZ385" s="2"/>
      <c r="MXA385" s="2"/>
      <c r="MXB385" s="2"/>
      <c r="MXC385" s="2"/>
      <c r="MXD385" s="2"/>
      <c r="MXE385" s="2"/>
      <c r="MXF385" s="2"/>
      <c r="MXG385" s="2"/>
      <c r="MXH385" s="2"/>
      <c r="MXI385" s="2"/>
      <c r="MXJ385" s="2"/>
      <c r="MXK385" s="2"/>
      <c r="MXL385" s="2"/>
      <c r="MXM385" s="2"/>
      <c r="MXN385" s="2"/>
      <c r="MXO385" s="2"/>
      <c r="MXP385" s="2"/>
      <c r="MXQ385" s="2"/>
      <c r="MXR385" s="2"/>
      <c r="MXS385" s="2"/>
      <c r="MXT385" s="2"/>
      <c r="MXU385" s="2"/>
      <c r="MXV385" s="2"/>
      <c r="MXW385" s="2"/>
      <c r="MXX385" s="2"/>
      <c r="MXY385" s="2"/>
      <c r="MXZ385" s="2"/>
      <c r="MYA385" s="2"/>
      <c r="MYB385" s="2"/>
      <c r="MYC385" s="2"/>
      <c r="MYD385" s="2"/>
      <c r="MYE385" s="2"/>
      <c r="MYF385" s="2"/>
      <c r="MYG385" s="2"/>
      <c r="MYH385" s="2"/>
      <c r="MYI385" s="2"/>
      <c r="MYJ385" s="2"/>
      <c r="MYK385" s="2"/>
      <c r="MYL385" s="2"/>
      <c r="MYM385" s="2"/>
      <c r="MYN385" s="2"/>
      <c r="MYO385" s="2"/>
      <c r="MYP385" s="2"/>
      <c r="MYQ385" s="2"/>
      <c r="MYR385" s="2"/>
      <c r="MYS385" s="2"/>
      <c r="MYT385" s="2"/>
      <c r="MYU385" s="2"/>
      <c r="MYV385" s="2"/>
      <c r="MYW385" s="2"/>
      <c r="MYX385" s="2"/>
      <c r="MYY385" s="2"/>
      <c r="MYZ385" s="2"/>
      <c r="MZA385" s="2"/>
      <c r="MZB385" s="2"/>
      <c r="MZC385" s="2"/>
      <c r="MZD385" s="2"/>
      <c r="MZE385" s="2"/>
      <c r="MZF385" s="2"/>
      <c r="MZG385" s="2"/>
      <c r="MZH385" s="2"/>
      <c r="MZI385" s="2"/>
      <c r="MZJ385" s="2"/>
      <c r="MZK385" s="2"/>
      <c r="MZL385" s="2"/>
      <c r="MZM385" s="2"/>
      <c r="MZN385" s="2"/>
      <c r="MZO385" s="2"/>
      <c r="MZP385" s="2"/>
      <c r="MZQ385" s="2"/>
      <c r="MZR385" s="2"/>
      <c r="MZS385" s="2"/>
      <c r="MZT385" s="2"/>
      <c r="MZU385" s="2"/>
      <c r="MZV385" s="2"/>
      <c r="MZW385" s="2"/>
      <c r="MZX385" s="2"/>
      <c r="MZY385" s="2"/>
      <c r="MZZ385" s="2"/>
      <c r="NAA385" s="2"/>
      <c r="NAB385" s="2"/>
      <c r="NAC385" s="2"/>
      <c r="NAD385" s="2"/>
      <c r="NAE385" s="2"/>
      <c r="NAF385" s="2"/>
      <c r="NAG385" s="2"/>
      <c r="NAH385" s="2"/>
      <c r="NAI385" s="2"/>
      <c r="NAJ385" s="2"/>
      <c r="NAK385" s="2"/>
      <c r="NAL385" s="2"/>
      <c r="NAM385" s="2"/>
      <c r="NAN385" s="2"/>
      <c r="NAO385" s="2"/>
      <c r="NAP385" s="2"/>
      <c r="NAQ385" s="2"/>
      <c r="NAR385" s="2"/>
      <c r="NAS385" s="2"/>
      <c r="NAT385" s="2"/>
      <c r="NAU385" s="2"/>
      <c r="NAV385" s="2"/>
      <c r="NAW385" s="2"/>
      <c r="NAX385" s="2"/>
      <c r="NAY385" s="2"/>
      <c r="NAZ385" s="2"/>
      <c r="NBA385" s="2"/>
      <c r="NBB385" s="2"/>
      <c r="NBC385" s="2"/>
      <c r="NBD385" s="2"/>
      <c r="NBE385" s="2"/>
      <c r="NBF385" s="2"/>
      <c r="NBG385" s="2"/>
      <c r="NBH385" s="2"/>
      <c r="NBI385" s="2"/>
      <c r="NBJ385" s="2"/>
      <c r="NBK385" s="2"/>
      <c r="NBL385" s="2"/>
      <c r="NBM385" s="2"/>
      <c r="NBN385" s="2"/>
      <c r="NBO385" s="2"/>
      <c r="NBP385" s="2"/>
      <c r="NBQ385" s="2"/>
      <c r="NBR385" s="2"/>
      <c r="NBS385" s="2"/>
      <c r="NBT385" s="2"/>
      <c r="NBU385" s="2"/>
      <c r="NBV385" s="2"/>
      <c r="NBW385" s="2"/>
      <c r="NBX385" s="2"/>
      <c r="NBY385" s="2"/>
      <c r="NBZ385" s="2"/>
      <c r="NCA385" s="2"/>
      <c r="NCB385" s="2"/>
      <c r="NCC385" s="2"/>
      <c r="NCD385" s="2"/>
      <c r="NCE385" s="2"/>
      <c r="NCF385" s="2"/>
      <c r="NCG385" s="2"/>
      <c r="NCH385" s="2"/>
      <c r="NCI385" s="2"/>
      <c r="NCJ385" s="2"/>
      <c r="NCK385" s="2"/>
      <c r="NCL385" s="2"/>
      <c r="NCM385" s="2"/>
      <c r="NCN385" s="2"/>
      <c r="NCO385" s="2"/>
      <c r="NCP385" s="2"/>
      <c r="NCQ385" s="2"/>
      <c r="NCR385" s="2"/>
      <c r="NCS385" s="2"/>
      <c r="NCT385" s="2"/>
      <c r="NCU385" s="2"/>
      <c r="NCV385" s="2"/>
      <c r="NCW385" s="2"/>
      <c r="NCX385" s="2"/>
      <c r="NCY385" s="2"/>
      <c r="NCZ385" s="2"/>
      <c r="NDA385" s="2"/>
      <c r="NDB385" s="2"/>
      <c r="NDC385" s="2"/>
      <c r="NDD385" s="2"/>
      <c r="NDE385" s="2"/>
      <c r="NDF385" s="2"/>
      <c r="NDG385" s="2"/>
      <c r="NDH385" s="2"/>
      <c r="NDI385" s="2"/>
      <c r="NDJ385" s="2"/>
      <c r="NDK385" s="2"/>
      <c r="NDL385" s="2"/>
      <c r="NDM385" s="2"/>
      <c r="NDN385" s="2"/>
      <c r="NDO385" s="2"/>
      <c r="NDP385" s="2"/>
      <c r="NDQ385" s="2"/>
      <c r="NDR385" s="2"/>
      <c r="NDS385" s="2"/>
      <c r="NDT385" s="2"/>
      <c r="NDU385" s="2"/>
      <c r="NDV385" s="2"/>
      <c r="NDW385" s="2"/>
      <c r="NDX385" s="2"/>
      <c r="NDY385" s="2"/>
      <c r="NDZ385" s="2"/>
      <c r="NEA385" s="2"/>
      <c r="NEB385" s="2"/>
      <c r="NEC385" s="2"/>
      <c r="NED385" s="2"/>
      <c r="NEE385" s="2"/>
      <c r="NEF385" s="2"/>
      <c r="NEG385" s="2"/>
      <c r="NEH385" s="2"/>
      <c r="NEI385" s="2"/>
      <c r="NEJ385" s="2"/>
      <c r="NEK385" s="2"/>
      <c r="NEL385" s="2"/>
      <c r="NEM385" s="2"/>
      <c r="NEN385" s="2"/>
      <c r="NEO385" s="2"/>
      <c r="NEP385" s="2"/>
      <c r="NEQ385" s="2"/>
      <c r="NER385" s="2"/>
      <c r="NES385" s="2"/>
      <c r="NET385" s="2"/>
      <c r="NEU385" s="2"/>
      <c r="NEV385" s="2"/>
      <c r="NEW385" s="2"/>
      <c r="NEX385" s="2"/>
      <c r="NEY385" s="2"/>
      <c r="NEZ385" s="2"/>
      <c r="NFA385" s="2"/>
      <c r="NFB385" s="2"/>
      <c r="NFC385" s="2"/>
      <c r="NFD385" s="2"/>
      <c r="NFE385" s="2"/>
      <c r="NFF385" s="2"/>
      <c r="NFG385" s="2"/>
      <c r="NFH385" s="2"/>
      <c r="NFI385" s="2"/>
      <c r="NFJ385" s="2"/>
      <c r="NFK385" s="2"/>
      <c r="NFL385" s="2"/>
      <c r="NFM385" s="2"/>
      <c r="NFN385" s="2"/>
      <c r="NFO385" s="2"/>
      <c r="NFP385" s="2"/>
      <c r="NFQ385" s="2"/>
      <c r="NFR385" s="2"/>
      <c r="NFS385" s="2"/>
      <c r="NFT385" s="2"/>
      <c r="NFU385" s="2"/>
      <c r="NFV385" s="2"/>
      <c r="NFW385" s="2"/>
      <c r="NFX385" s="2"/>
      <c r="NFY385" s="2"/>
      <c r="NFZ385" s="2"/>
      <c r="NGA385" s="2"/>
      <c r="NGB385" s="2"/>
      <c r="NGC385" s="2"/>
      <c r="NGD385" s="2"/>
      <c r="NGE385" s="2"/>
      <c r="NGF385" s="2"/>
      <c r="NGG385" s="2"/>
      <c r="NGH385" s="2"/>
      <c r="NGI385" s="2"/>
      <c r="NGJ385" s="2"/>
      <c r="NGK385" s="2"/>
      <c r="NGL385" s="2"/>
      <c r="NGM385" s="2"/>
      <c r="NGN385" s="2"/>
      <c r="NGO385" s="2"/>
      <c r="NGP385" s="2"/>
      <c r="NGQ385" s="2"/>
      <c r="NGR385" s="2"/>
      <c r="NGS385" s="2"/>
      <c r="NGT385" s="2"/>
      <c r="NGU385" s="2"/>
      <c r="NGV385" s="2"/>
      <c r="NGW385" s="2"/>
      <c r="NGX385" s="2"/>
      <c r="NGY385" s="2"/>
      <c r="NGZ385" s="2"/>
      <c r="NHA385" s="2"/>
      <c r="NHB385" s="2"/>
      <c r="NHC385" s="2"/>
      <c r="NHD385" s="2"/>
      <c r="NHE385" s="2"/>
      <c r="NHF385" s="2"/>
      <c r="NHG385" s="2"/>
      <c r="NHH385" s="2"/>
      <c r="NHI385" s="2"/>
      <c r="NHJ385" s="2"/>
      <c r="NHK385" s="2"/>
      <c r="NHL385" s="2"/>
      <c r="NHM385" s="2"/>
      <c r="NHN385" s="2"/>
      <c r="NHO385" s="2"/>
      <c r="NHP385" s="2"/>
      <c r="NHQ385" s="2"/>
      <c r="NHR385" s="2"/>
      <c r="NHS385" s="2"/>
      <c r="NHT385" s="2"/>
      <c r="NHU385" s="2"/>
      <c r="NHV385" s="2"/>
      <c r="NHW385" s="2"/>
      <c r="NHX385" s="2"/>
      <c r="NHY385" s="2"/>
      <c r="NHZ385" s="2"/>
      <c r="NIA385" s="2"/>
      <c r="NIB385" s="2"/>
      <c r="NIC385" s="2"/>
      <c r="NID385" s="2"/>
      <c r="NIE385" s="2"/>
      <c r="NIF385" s="2"/>
      <c r="NIG385" s="2"/>
      <c r="NIH385" s="2"/>
      <c r="NII385" s="2"/>
      <c r="NIJ385" s="2"/>
      <c r="NIK385" s="2"/>
      <c r="NIL385" s="2"/>
      <c r="NIM385" s="2"/>
      <c r="NIN385" s="2"/>
      <c r="NIO385" s="2"/>
      <c r="NIP385" s="2"/>
      <c r="NIQ385" s="2"/>
      <c r="NIR385" s="2"/>
      <c r="NIS385" s="2"/>
      <c r="NIT385" s="2"/>
      <c r="NIU385" s="2"/>
      <c r="NIV385" s="2"/>
      <c r="NIW385" s="2"/>
      <c r="NIX385" s="2"/>
      <c r="NIY385" s="2"/>
      <c r="NIZ385" s="2"/>
      <c r="NJA385" s="2"/>
      <c r="NJB385" s="2"/>
      <c r="NJC385" s="2"/>
      <c r="NJD385" s="2"/>
      <c r="NJE385" s="2"/>
      <c r="NJF385" s="2"/>
      <c r="NJG385" s="2"/>
      <c r="NJH385" s="2"/>
      <c r="NJI385" s="2"/>
      <c r="NJJ385" s="2"/>
      <c r="NJK385" s="2"/>
      <c r="NJL385" s="2"/>
      <c r="NJM385" s="2"/>
      <c r="NJN385" s="2"/>
      <c r="NJO385" s="2"/>
      <c r="NJP385" s="2"/>
      <c r="NJQ385" s="2"/>
      <c r="NJR385" s="2"/>
      <c r="NJS385" s="2"/>
      <c r="NJT385" s="2"/>
      <c r="NJU385" s="2"/>
      <c r="NJV385" s="2"/>
      <c r="NJW385" s="2"/>
      <c r="NJX385" s="2"/>
      <c r="NJY385" s="2"/>
      <c r="NJZ385" s="2"/>
      <c r="NKA385" s="2"/>
      <c r="NKB385" s="2"/>
      <c r="NKC385" s="2"/>
      <c r="NKD385" s="2"/>
      <c r="NKE385" s="2"/>
      <c r="NKF385" s="2"/>
      <c r="NKG385" s="2"/>
      <c r="NKH385" s="2"/>
      <c r="NKI385" s="2"/>
      <c r="NKJ385" s="2"/>
      <c r="NKK385" s="2"/>
      <c r="NKL385" s="2"/>
      <c r="NKM385" s="2"/>
      <c r="NKN385" s="2"/>
      <c r="NKO385" s="2"/>
      <c r="NKP385" s="2"/>
      <c r="NKQ385" s="2"/>
      <c r="NKR385" s="2"/>
      <c r="NKS385" s="2"/>
      <c r="NKT385" s="2"/>
      <c r="NKU385" s="2"/>
      <c r="NKV385" s="2"/>
      <c r="NKW385" s="2"/>
      <c r="NKX385" s="2"/>
      <c r="NKY385" s="2"/>
      <c r="NKZ385" s="2"/>
      <c r="NLA385" s="2"/>
      <c r="NLB385" s="2"/>
      <c r="NLC385" s="2"/>
      <c r="NLD385" s="2"/>
      <c r="NLE385" s="2"/>
      <c r="NLF385" s="2"/>
      <c r="NLG385" s="2"/>
      <c r="NLH385" s="2"/>
      <c r="NLI385" s="2"/>
      <c r="NLJ385" s="2"/>
      <c r="NLK385" s="2"/>
      <c r="NLL385" s="2"/>
      <c r="NLM385" s="2"/>
      <c r="NLN385" s="2"/>
      <c r="NLO385" s="2"/>
      <c r="NLP385" s="2"/>
      <c r="NLQ385" s="2"/>
      <c r="NLR385" s="2"/>
      <c r="NLS385" s="2"/>
      <c r="NLT385" s="2"/>
      <c r="NLU385" s="2"/>
      <c r="NLV385" s="2"/>
      <c r="NLW385" s="2"/>
      <c r="NLX385" s="2"/>
      <c r="NLY385" s="2"/>
      <c r="NLZ385" s="2"/>
      <c r="NMA385" s="2"/>
      <c r="NMB385" s="2"/>
      <c r="NMC385" s="2"/>
      <c r="NMD385" s="2"/>
      <c r="NME385" s="2"/>
      <c r="NMF385" s="2"/>
      <c r="NMG385" s="2"/>
      <c r="NMH385" s="2"/>
      <c r="NMI385" s="2"/>
      <c r="NMJ385" s="2"/>
      <c r="NMK385" s="2"/>
      <c r="NML385" s="2"/>
      <c r="NMM385" s="2"/>
      <c r="NMN385" s="2"/>
      <c r="NMO385" s="2"/>
      <c r="NMP385" s="2"/>
      <c r="NMQ385" s="2"/>
      <c r="NMR385" s="2"/>
      <c r="NMS385" s="2"/>
      <c r="NMT385" s="2"/>
      <c r="NMU385" s="2"/>
      <c r="NMV385" s="2"/>
      <c r="NMW385" s="2"/>
      <c r="NMX385" s="2"/>
      <c r="NMY385" s="2"/>
      <c r="NMZ385" s="2"/>
      <c r="NNA385" s="2"/>
      <c r="NNB385" s="2"/>
      <c r="NNC385" s="2"/>
      <c r="NND385" s="2"/>
      <c r="NNE385" s="2"/>
      <c r="NNF385" s="2"/>
      <c r="NNG385" s="2"/>
      <c r="NNH385" s="2"/>
      <c r="NNI385" s="2"/>
      <c r="NNJ385" s="2"/>
      <c r="NNK385" s="2"/>
      <c r="NNL385" s="2"/>
      <c r="NNM385" s="2"/>
      <c r="NNN385" s="2"/>
      <c r="NNO385" s="2"/>
      <c r="NNP385" s="2"/>
      <c r="NNQ385" s="2"/>
      <c r="NNR385" s="2"/>
      <c r="NNS385" s="2"/>
      <c r="NNT385" s="2"/>
      <c r="NNU385" s="2"/>
      <c r="NNV385" s="2"/>
      <c r="NNW385" s="2"/>
      <c r="NNX385" s="2"/>
      <c r="NNY385" s="2"/>
      <c r="NNZ385" s="2"/>
      <c r="NOA385" s="2"/>
      <c r="NOB385" s="2"/>
      <c r="NOC385" s="2"/>
      <c r="NOD385" s="2"/>
      <c r="NOE385" s="2"/>
      <c r="NOF385" s="2"/>
      <c r="NOG385" s="2"/>
      <c r="NOH385" s="2"/>
      <c r="NOI385" s="2"/>
      <c r="NOJ385" s="2"/>
      <c r="NOK385" s="2"/>
      <c r="NOL385" s="2"/>
      <c r="NOM385" s="2"/>
      <c r="NON385" s="2"/>
      <c r="NOO385" s="2"/>
      <c r="NOP385" s="2"/>
      <c r="NOQ385" s="2"/>
      <c r="NOR385" s="2"/>
      <c r="NOS385" s="2"/>
      <c r="NOT385" s="2"/>
      <c r="NOU385" s="2"/>
      <c r="NOV385" s="2"/>
      <c r="NOW385" s="2"/>
      <c r="NOX385" s="2"/>
      <c r="NOY385" s="2"/>
      <c r="NOZ385" s="2"/>
      <c r="NPA385" s="2"/>
      <c r="NPB385" s="2"/>
      <c r="NPC385" s="2"/>
      <c r="NPD385" s="2"/>
      <c r="NPE385" s="2"/>
      <c r="NPF385" s="2"/>
      <c r="NPG385" s="2"/>
      <c r="NPH385" s="2"/>
      <c r="NPI385" s="2"/>
      <c r="NPJ385" s="2"/>
      <c r="NPK385" s="2"/>
      <c r="NPL385" s="2"/>
      <c r="NPM385" s="2"/>
      <c r="NPN385" s="2"/>
      <c r="NPO385" s="2"/>
      <c r="NPP385" s="2"/>
      <c r="NPQ385" s="2"/>
      <c r="NPR385" s="2"/>
      <c r="NPS385" s="2"/>
      <c r="NPT385" s="2"/>
      <c r="NPU385" s="2"/>
      <c r="NPV385" s="2"/>
      <c r="NPW385" s="2"/>
      <c r="NPX385" s="2"/>
      <c r="NPY385" s="2"/>
      <c r="NPZ385" s="2"/>
      <c r="NQA385" s="2"/>
      <c r="NQB385" s="2"/>
      <c r="NQC385" s="2"/>
      <c r="NQD385" s="2"/>
      <c r="NQE385" s="2"/>
      <c r="NQF385" s="2"/>
      <c r="NQG385" s="2"/>
      <c r="NQH385" s="2"/>
      <c r="NQI385" s="2"/>
      <c r="NQJ385" s="2"/>
      <c r="NQK385" s="2"/>
      <c r="NQL385" s="2"/>
      <c r="NQM385" s="2"/>
      <c r="NQN385" s="2"/>
      <c r="NQO385" s="2"/>
      <c r="NQP385" s="2"/>
      <c r="NQQ385" s="2"/>
      <c r="NQR385" s="2"/>
      <c r="NQS385" s="2"/>
      <c r="NQT385" s="2"/>
      <c r="NQU385" s="2"/>
      <c r="NQV385" s="2"/>
      <c r="NQW385" s="2"/>
      <c r="NQX385" s="2"/>
      <c r="NQY385" s="2"/>
      <c r="NQZ385" s="2"/>
      <c r="NRA385" s="2"/>
      <c r="NRB385" s="2"/>
      <c r="NRC385" s="2"/>
      <c r="NRD385" s="2"/>
      <c r="NRE385" s="2"/>
      <c r="NRF385" s="2"/>
      <c r="NRG385" s="2"/>
      <c r="NRH385" s="2"/>
      <c r="NRI385" s="2"/>
      <c r="NRJ385" s="2"/>
      <c r="NRK385" s="2"/>
      <c r="NRL385" s="2"/>
      <c r="NRM385" s="2"/>
      <c r="NRN385" s="2"/>
      <c r="NRO385" s="2"/>
      <c r="NRP385" s="2"/>
      <c r="NRQ385" s="2"/>
      <c r="NRR385" s="2"/>
      <c r="NRS385" s="2"/>
      <c r="NRT385" s="2"/>
      <c r="NRU385" s="2"/>
      <c r="NRV385" s="2"/>
      <c r="NRW385" s="2"/>
      <c r="NRX385" s="2"/>
      <c r="NRY385" s="2"/>
      <c r="NRZ385" s="2"/>
      <c r="NSA385" s="2"/>
      <c r="NSB385" s="2"/>
      <c r="NSC385" s="2"/>
      <c r="NSD385" s="2"/>
      <c r="NSE385" s="2"/>
      <c r="NSF385" s="2"/>
      <c r="NSG385" s="2"/>
      <c r="NSH385" s="2"/>
      <c r="NSI385" s="2"/>
      <c r="NSJ385" s="2"/>
      <c r="NSK385" s="2"/>
      <c r="NSL385" s="2"/>
      <c r="NSM385" s="2"/>
      <c r="NSN385" s="2"/>
      <c r="NSO385" s="2"/>
      <c r="NSP385" s="2"/>
      <c r="NSQ385" s="2"/>
      <c r="NSR385" s="2"/>
      <c r="NSS385" s="2"/>
      <c r="NST385" s="2"/>
      <c r="NSU385" s="2"/>
      <c r="NSV385" s="2"/>
      <c r="NSW385" s="2"/>
      <c r="NSX385" s="2"/>
      <c r="NSY385" s="2"/>
      <c r="NSZ385" s="2"/>
      <c r="NTA385" s="2"/>
      <c r="NTB385" s="2"/>
      <c r="NTC385" s="2"/>
      <c r="NTD385" s="2"/>
      <c r="NTE385" s="2"/>
      <c r="NTF385" s="2"/>
      <c r="NTG385" s="2"/>
      <c r="NTH385" s="2"/>
      <c r="NTI385" s="2"/>
      <c r="NTJ385" s="2"/>
      <c r="NTK385" s="2"/>
      <c r="NTL385" s="2"/>
      <c r="NTM385" s="2"/>
      <c r="NTN385" s="2"/>
      <c r="NTO385" s="2"/>
      <c r="NTP385" s="2"/>
      <c r="NTQ385" s="2"/>
      <c r="NTR385" s="2"/>
      <c r="NTS385" s="2"/>
      <c r="NTT385" s="2"/>
      <c r="NTU385" s="2"/>
      <c r="NTV385" s="2"/>
      <c r="NTW385" s="2"/>
      <c r="NTX385" s="2"/>
      <c r="NTY385" s="2"/>
      <c r="NTZ385" s="2"/>
      <c r="NUA385" s="2"/>
      <c r="NUB385" s="2"/>
      <c r="NUC385" s="2"/>
      <c r="NUD385" s="2"/>
      <c r="NUE385" s="2"/>
      <c r="NUF385" s="2"/>
      <c r="NUG385" s="2"/>
      <c r="NUH385" s="2"/>
      <c r="NUI385" s="2"/>
      <c r="NUJ385" s="2"/>
      <c r="NUK385" s="2"/>
      <c r="NUL385" s="2"/>
      <c r="NUM385" s="2"/>
      <c r="NUN385" s="2"/>
      <c r="NUO385" s="2"/>
      <c r="NUP385" s="2"/>
      <c r="NUQ385" s="2"/>
      <c r="NUR385" s="2"/>
      <c r="NUS385" s="2"/>
      <c r="NUT385" s="2"/>
      <c r="NUU385" s="2"/>
      <c r="NUV385" s="2"/>
      <c r="NUW385" s="2"/>
      <c r="NUX385" s="2"/>
      <c r="NUY385" s="2"/>
      <c r="NUZ385" s="2"/>
      <c r="NVA385" s="2"/>
      <c r="NVB385" s="2"/>
      <c r="NVC385" s="2"/>
      <c r="NVD385" s="2"/>
      <c r="NVE385" s="2"/>
      <c r="NVF385" s="2"/>
      <c r="NVG385" s="2"/>
      <c r="NVH385" s="2"/>
      <c r="NVI385" s="2"/>
      <c r="NVJ385" s="2"/>
      <c r="NVK385" s="2"/>
      <c r="NVL385" s="2"/>
      <c r="NVM385" s="2"/>
      <c r="NVN385" s="2"/>
      <c r="NVO385" s="2"/>
      <c r="NVP385" s="2"/>
      <c r="NVQ385" s="2"/>
      <c r="NVR385" s="2"/>
      <c r="NVS385" s="2"/>
      <c r="NVT385" s="2"/>
      <c r="NVU385" s="2"/>
      <c r="NVV385" s="2"/>
      <c r="NVW385" s="2"/>
      <c r="NVX385" s="2"/>
      <c r="NVY385" s="2"/>
      <c r="NVZ385" s="2"/>
      <c r="NWA385" s="2"/>
      <c r="NWB385" s="2"/>
      <c r="NWC385" s="2"/>
      <c r="NWD385" s="2"/>
      <c r="NWE385" s="2"/>
      <c r="NWF385" s="2"/>
      <c r="NWG385" s="2"/>
      <c r="NWH385" s="2"/>
      <c r="NWI385" s="2"/>
      <c r="NWJ385" s="2"/>
      <c r="NWK385" s="2"/>
      <c r="NWL385" s="2"/>
      <c r="NWM385" s="2"/>
      <c r="NWN385" s="2"/>
      <c r="NWO385" s="2"/>
      <c r="NWP385" s="2"/>
      <c r="NWQ385" s="2"/>
      <c r="NWR385" s="2"/>
      <c r="NWS385" s="2"/>
      <c r="NWT385" s="2"/>
      <c r="NWU385" s="2"/>
      <c r="NWV385" s="2"/>
      <c r="NWW385" s="2"/>
      <c r="NWX385" s="2"/>
      <c r="NWY385" s="2"/>
      <c r="NWZ385" s="2"/>
      <c r="NXA385" s="2"/>
      <c r="NXB385" s="2"/>
      <c r="NXC385" s="2"/>
      <c r="NXD385" s="2"/>
      <c r="NXE385" s="2"/>
      <c r="NXF385" s="2"/>
      <c r="NXG385" s="2"/>
      <c r="NXH385" s="2"/>
      <c r="NXI385" s="2"/>
      <c r="NXJ385" s="2"/>
      <c r="NXK385" s="2"/>
      <c r="NXL385" s="2"/>
      <c r="NXM385" s="2"/>
      <c r="NXN385" s="2"/>
      <c r="NXO385" s="2"/>
      <c r="NXP385" s="2"/>
      <c r="NXQ385" s="2"/>
      <c r="NXR385" s="2"/>
      <c r="NXS385" s="2"/>
      <c r="NXT385" s="2"/>
      <c r="NXU385" s="2"/>
      <c r="NXV385" s="2"/>
      <c r="NXW385" s="2"/>
      <c r="NXX385" s="2"/>
      <c r="NXY385" s="2"/>
      <c r="NXZ385" s="2"/>
      <c r="NYA385" s="2"/>
      <c r="NYB385" s="2"/>
      <c r="NYC385" s="2"/>
      <c r="NYD385" s="2"/>
      <c r="NYE385" s="2"/>
      <c r="NYF385" s="2"/>
      <c r="NYG385" s="2"/>
      <c r="NYH385" s="2"/>
      <c r="NYI385" s="2"/>
      <c r="NYJ385" s="2"/>
      <c r="NYK385" s="2"/>
      <c r="NYL385" s="2"/>
      <c r="NYM385" s="2"/>
      <c r="NYN385" s="2"/>
      <c r="NYO385" s="2"/>
      <c r="NYP385" s="2"/>
      <c r="NYQ385" s="2"/>
      <c r="NYR385" s="2"/>
      <c r="NYS385" s="2"/>
      <c r="NYT385" s="2"/>
      <c r="NYU385" s="2"/>
      <c r="NYV385" s="2"/>
      <c r="NYW385" s="2"/>
      <c r="NYX385" s="2"/>
      <c r="NYY385" s="2"/>
      <c r="NYZ385" s="2"/>
      <c r="NZA385" s="2"/>
      <c r="NZB385" s="2"/>
      <c r="NZC385" s="2"/>
      <c r="NZD385" s="2"/>
      <c r="NZE385" s="2"/>
      <c r="NZF385" s="2"/>
      <c r="NZG385" s="2"/>
      <c r="NZH385" s="2"/>
      <c r="NZI385" s="2"/>
      <c r="NZJ385" s="2"/>
      <c r="NZK385" s="2"/>
      <c r="NZL385" s="2"/>
      <c r="NZM385" s="2"/>
      <c r="NZN385" s="2"/>
      <c r="NZO385" s="2"/>
      <c r="NZP385" s="2"/>
      <c r="NZQ385" s="2"/>
      <c r="NZR385" s="2"/>
      <c r="NZS385" s="2"/>
      <c r="NZT385" s="2"/>
      <c r="NZU385" s="2"/>
      <c r="NZV385" s="2"/>
      <c r="NZW385" s="2"/>
      <c r="NZX385" s="2"/>
      <c r="NZY385" s="2"/>
      <c r="NZZ385" s="2"/>
      <c r="OAA385" s="2"/>
      <c r="OAB385" s="2"/>
      <c r="OAC385" s="2"/>
      <c r="OAD385" s="2"/>
      <c r="OAE385" s="2"/>
      <c r="OAF385" s="2"/>
      <c r="OAG385" s="2"/>
      <c r="OAH385" s="2"/>
      <c r="OAI385" s="2"/>
      <c r="OAJ385" s="2"/>
      <c r="OAK385" s="2"/>
      <c r="OAL385" s="2"/>
      <c r="OAM385" s="2"/>
      <c r="OAN385" s="2"/>
      <c r="OAO385" s="2"/>
      <c r="OAP385" s="2"/>
      <c r="OAQ385" s="2"/>
      <c r="OAR385" s="2"/>
      <c r="OAS385" s="2"/>
      <c r="OAT385" s="2"/>
      <c r="OAU385" s="2"/>
      <c r="OAV385" s="2"/>
      <c r="OAW385" s="2"/>
      <c r="OAX385" s="2"/>
      <c r="OAY385" s="2"/>
      <c r="OAZ385" s="2"/>
      <c r="OBA385" s="2"/>
      <c r="OBB385" s="2"/>
      <c r="OBC385" s="2"/>
      <c r="OBD385" s="2"/>
      <c r="OBE385" s="2"/>
      <c r="OBF385" s="2"/>
      <c r="OBG385" s="2"/>
      <c r="OBH385" s="2"/>
      <c r="OBI385" s="2"/>
      <c r="OBJ385" s="2"/>
      <c r="OBK385" s="2"/>
      <c r="OBL385" s="2"/>
      <c r="OBM385" s="2"/>
      <c r="OBN385" s="2"/>
      <c r="OBO385" s="2"/>
      <c r="OBP385" s="2"/>
      <c r="OBQ385" s="2"/>
      <c r="OBR385" s="2"/>
      <c r="OBS385" s="2"/>
      <c r="OBT385" s="2"/>
      <c r="OBU385" s="2"/>
      <c r="OBV385" s="2"/>
      <c r="OBW385" s="2"/>
      <c r="OBX385" s="2"/>
      <c r="OBY385" s="2"/>
      <c r="OBZ385" s="2"/>
      <c r="OCA385" s="2"/>
      <c r="OCB385" s="2"/>
      <c r="OCC385" s="2"/>
      <c r="OCD385" s="2"/>
      <c r="OCE385" s="2"/>
      <c r="OCF385" s="2"/>
      <c r="OCG385" s="2"/>
      <c r="OCH385" s="2"/>
      <c r="OCI385" s="2"/>
      <c r="OCJ385" s="2"/>
      <c r="OCK385" s="2"/>
      <c r="OCL385" s="2"/>
      <c r="OCM385" s="2"/>
      <c r="OCN385" s="2"/>
      <c r="OCO385" s="2"/>
      <c r="OCP385" s="2"/>
      <c r="OCQ385" s="2"/>
      <c r="OCR385" s="2"/>
      <c r="OCS385" s="2"/>
      <c r="OCT385" s="2"/>
      <c r="OCU385" s="2"/>
      <c r="OCV385" s="2"/>
      <c r="OCW385" s="2"/>
      <c r="OCX385" s="2"/>
      <c r="OCY385" s="2"/>
      <c r="OCZ385" s="2"/>
      <c r="ODA385" s="2"/>
      <c r="ODB385" s="2"/>
      <c r="ODC385" s="2"/>
      <c r="ODD385" s="2"/>
      <c r="ODE385" s="2"/>
      <c r="ODF385" s="2"/>
      <c r="ODG385" s="2"/>
      <c r="ODH385" s="2"/>
      <c r="ODI385" s="2"/>
      <c r="ODJ385" s="2"/>
      <c r="ODK385" s="2"/>
      <c r="ODL385" s="2"/>
      <c r="ODM385" s="2"/>
      <c r="ODN385" s="2"/>
      <c r="ODO385" s="2"/>
      <c r="ODP385" s="2"/>
      <c r="ODQ385" s="2"/>
      <c r="ODR385" s="2"/>
      <c r="ODS385" s="2"/>
      <c r="ODT385" s="2"/>
      <c r="ODU385" s="2"/>
      <c r="ODV385" s="2"/>
      <c r="ODW385" s="2"/>
      <c r="ODX385" s="2"/>
      <c r="ODY385" s="2"/>
      <c r="ODZ385" s="2"/>
      <c r="OEA385" s="2"/>
      <c r="OEB385" s="2"/>
      <c r="OEC385" s="2"/>
      <c r="OED385" s="2"/>
      <c r="OEE385" s="2"/>
      <c r="OEF385" s="2"/>
      <c r="OEG385" s="2"/>
      <c r="OEH385" s="2"/>
      <c r="OEI385" s="2"/>
      <c r="OEJ385" s="2"/>
      <c r="OEK385" s="2"/>
      <c r="OEL385" s="2"/>
      <c r="OEM385" s="2"/>
      <c r="OEN385" s="2"/>
      <c r="OEO385" s="2"/>
      <c r="OEP385" s="2"/>
      <c r="OEQ385" s="2"/>
      <c r="OER385" s="2"/>
      <c r="OES385" s="2"/>
      <c r="OET385" s="2"/>
      <c r="OEU385" s="2"/>
      <c r="OEV385" s="2"/>
      <c r="OEW385" s="2"/>
      <c r="OEX385" s="2"/>
      <c r="OEY385" s="2"/>
      <c r="OEZ385" s="2"/>
      <c r="OFA385" s="2"/>
      <c r="OFB385" s="2"/>
      <c r="OFC385" s="2"/>
      <c r="OFD385" s="2"/>
      <c r="OFE385" s="2"/>
      <c r="OFF385" s="2"/>
      <c r="OFG385" s="2"/>
      <c r="OFH385" s="2"/>
      <c r="OFI385" s="2"/>
      <c r="OFJ385" s="2"/>
      <c r="OFK385" s="2"/>
      <c r="OFL385" s="2"/>
      <c r="OFM385" s="2"/>
      <c r="OFN385" s="2"/>
      <c r="OFO385" s="2"/>
      <c r="OFP385" s="2"/>
      <c r="OFQ385" s="2"/>
      <c r="OFR385" s="2"/>
      <c r="OFS385" s="2"/>
      <c r="OFT385" s="2"/>
      <c r="OFU385" s="2"/>
      <c r="OFV385" s="2"/>
      <c r="OFW385" s="2"/>
      <c r="OFX385" s="2"/>
      <c r="OFY385" s="2"/>
      <c r="OFZ385" s="2"/>
      <c r="OGA385" s="2"/>
      <c r="OGB385" s="2"/>
      <c r="OGC385" s="2"/>
      <c r="OGD385" s="2"/>
      <c r="OGE385" s="2"/>
      <c r="OGF385" s="2"/>
      <c r="OGG385" s="2"/>
      <c r="OGH385" s="2"/>
      <c r="OGI385" s="2"/>
      <c r="OGJ385" s="2"/>
      <c r="OGK385" s="2"/>
      <c r="OGL385" s="2"/>
      <c r="OGM385" s="2"/>
      <c r="OGN385" s="2"/>
      <c r="OGO385" s="2"/>
      <c r="OGP385" s="2"/>
      <c r="OGQ385" s="2"/>
      <c r="OGR385" s="2"/>
      <c r="OGS385" s="2"/>
      <c r="OGT385" s="2"/>
      <c r="OGU385" s="2"/>
      <c r="OGV385" s="2"/>
      <c r="OGW385" s="2"/>
      <c r="OGX385" s="2"/>
      <c r="OGY385" s="2"/>
      <c r="OGZ385" s="2"/>
      <c r="OHA385" s="2"/>
      <c r="OHB385" s="2"/>
      <c r="OHC385" s="2"/>
      <c r="OHD385" s="2"/>
      <c r="OHE385" s="2"/>
      <c r="OHF385" s="2"/>
      <c r="OHG385" s="2"/>
      <c r="OHH385" s="2"/>
      <c r="OHI385" s="2"/>
      <c r="OHJ385" s="2"/>
      <c r="OHK385" s="2"/>
      <c r="OHL385" s="2"/>
      <c r="OHM385" s="2"/>
      <c r="OHN385" s="2"/>
      <c r="OHO385" s="2"/>
      <c r="OHP385" s="2"/>
      <c r="OHQ385" s="2"/>
      <c r="OHR385" s="2"/>
      <c r="OHS385" s="2"/>
      <c r="OHT385" s="2"/>
      <c r="OHU385" s="2"/>
      <c r="OHV385" s="2"/>
      <c r="OHW385" s="2"/>
      <c r="OHX385" s="2"/>
      <c r="OHY385" s="2"/>
      <c r="OHZ385" s="2"/>
      <c r="OIA385" s="2"/>
      <c r="OIB385" s="2"/>
      <c r="OIC385" s="2"/>
      <c r="OID385" s="2"/>
      <c r="OIE385" s="2"/>
      <c r="OIF385" s="2"/>
      <c r="OIG385" s="2"/>
      <c r="OIH385" s="2"/>
      <c r="OII385" s="2"/>
      <c r="OIJ385" s="2"/>
      <c r="OIK385" s="2"/>
      <c r="OIL385" s="2"/>
      <c r="OIM385" s="2"/>
      <c r="OIN385" s="2"/>
      <c r="OIO385" s="2"/>
      <c r="OIP385" s="2"/>
      <c r="OIQ385" s="2"/>
      <c r="OIR385" s="2"/>
      <c r="OIS385" s="2"/>
      <c r="OIT385" s="2"/>
      <c r="OIU385" s="2"/>
      <c r="OIV385" s="2"/>
      <c r="OIW385" s="2"/>
      <c r="OIX385" s="2"/>
      <c r="OIY385" s="2"/>
      <c r="OIZ385" s="2"/>
      <c r="OJA385" s="2"/>
      <c r="OJB385" s="2"/>
      <c r="OJC385" s="2"/>
      <c r="OJD385" s="2"/>
      <c r="OJE385" s="2"/>
      <c r="OJF385" s="2"/>
      <c r="OJG385" s="2"/>
      <c r="OJH385" s="2"/>
      <c r="OJI385" s="2"/>
      <c r="OJJ385" s="2"/>
      <c r="OJK385" s="2"/>
      <c r="OJL385" s="2"/>
      <c r="OJM385" s="2"/>
      <c r="OJN385" s="2"/>
      <c r="OJO385" s="2"/>
      <c r="OJP385" s="2"/>
      <c r="OJQ385" s="2"/>
      <c r="OJR385" s="2"/>
      <c r="OJS385" s="2"/>
      <c r="OJT385" s="2"/>
      <c r="OJU385" s="2"/>
      <c r="OJV385" s="2"/>
      <c r="OJW385" s="2"/>
      <c r="OJX385" s="2"/>
      <c r="OJY385" s="2"/>
      <c r="OJZ385" s="2"/>
      <c r="OKA385" s="2"/>
      <c r="OKB385" s="2"/>
      <c r="OKC385" s="2"/>
      <c r="OKD385" s="2"/>
      <c r="OKE385" s="2"/>
      <c r="OKF385" s="2"/>
      <c r="OKG385" s="2"/>
      <c r="OKH385" s="2"/>
      <c r="OKI385" s="2"/>
      <c r="OKJ385" s="2"/>
      <c r="OKK385" s="2"/>
      <c r="OKL385" s="2"/>
      <c r="OKM385" s="2"/>
      <c r="OKN385" s="2"/>
      <c r="OKO385" s="2"/>
      <c r="OKP385" s="2"/>
      <c r="OKQ385" s="2"/>
      <c r="OKR385" s="2"/>
      <c r="OKS385" s="2"/>
      <c r="OKT385" s="2"/>
      <c r="OKU385" s="2"/>
      <c r="OKV385" s="2"/>
      <c r="OKW385" s="2"/>
      <c r="OKX385" s="2"/>
      <c r="OKY385" s="2"/>
      <c r="OKZ385" s="2"/>
      <c r="OLA385" s="2"/>
      <c r="OLB385" s="2"/>
      <c r="OLC385" s="2"/>
      <c r="OLD385" s="2"/>
      <c r="OLE385" s="2"/>
      <c r="OLF385" s="2"/>
      <c r="OLG385" s="2"/>
      <c r="OLH385" s="2"/>
      <c r="OLI385" s="2"/>
      <c r="OLJ385" s="2"/>
      <c r="OLK385" s="2"/>
      <c r="OLL385" s="2"/>
      <c r="OLM385" s="2"/>
      <c r="OLN385" s="2"/>
      <c r="OLO385" s="2"/>
      <c r="OLP385" s="2"/>
      <c r="OLQ385" s="2"/>
      <c r="OLR385" s="2"/>
      <c r="OLS385" s="2"/>
      <c r="OLT385" s="2"/>
      <c r="OLU385" s="2"/>
      <c r="OLV385" s="2"/>
      <c r="OLW385" s="2"/>
      <c r="OLX385" s="2"/>
      <c r="OLY385" s="2"/>
      <c r="OLZ385" s="2"/>
      <c r="OMA385" s="2"/>
      <c r="OMB385" s="2"/>
      <c r="OMC385" s="2"/>
      <c r="OMD385" s="2"/>
      <c r="OME385" s="2"/>
      <c r="OMF385" s="2"/>
      <c r="OMG385" s="2"/>
      <c r="OMH385" s="2"/>
      <c r="OMI385" s="2"/>
      <c r="OMJ385" s="2"/>
      <c r="OMK385" s="2"/>
      <c r="OML385" s="2"/>
      <c r="OMM385" s="2"/>
      <c r="OMN385" s="2"/>
      <c r="OMO385" s="2"/>
      <c r="OMP385" s="2"/>
      <c r="OMQ385" s="2"/>
      <c r="OMR385" s="2"/>
      <c r="OMS385" s="2"/>
      <c r="OMT385" s="2"/>
      <c r="OMU385" s="2"/>
      <c r="OMV385" s="2"/>
      <c r="OMW385" s="2"/>
      <c r="OMX385" s="2"/>
      <c r="OMY385" s="2"/>
      <c r="OMZ385" s="2"/>
      <c r="ONA385" s="2"/>
      <c r="ONB385" s="2"/>
      <c r="ONC385" s="2"/>
      <c r="OND385" s="2"/>
      <c r="ONE385" s="2"/>
      <c r="ONF385" s="2"/>
      <c r="ONG385" s="2"/>
      <c r="ONH385" s="2"/>
      <c r="ONI385" s="2"/>
      <c r="ONJ385" s="2"/>
      <c r="ONK385" s="2"/>
      <c r="ONL385" s="2"/>
      <c r="ONM385" s="2"/>
      <c r="ONN385" s="2"/>
      <c r="ONO385" s="2"/>
      <c r="ONP385" s="2"/>
      <c r="ONQ385" s="2"/>
      <c r="ONR385" s="2"/>
      <c r="ONS385" s="2"/>
      <c r="ONT385" s="2"/>
      <c r="ONU385" s="2"/>
      <c r="ONV385" s="2"/>
      <c r="ONW385" s="2"/>
      <c r="ONX385" s="2"/>
      <c r="ONY385" s="2"/>
      <c r="ONZ385" s="2"/>
      <c r="OOA385" s="2"/>
      <c r="OOB385" s="2"/>
      <c r="OOC385" s="2"/>
      <c r="OOD385" s="2"/>
      <c r="OOE385" s="2"/>
      <c r="OOF385" s="2"/>
      <c r="OOG385" s="2"/>
      <c r="OOH385" s="2"/>
      <c r="OOI385" s="2"/>
      <c r="OOJ385" s="2"/>
      <c r="OOK385" s="2"/>
      <c r="OOL385" s="2"/>
      <c r="OOM385" s="2"/>
      <c r="OON385" s="2"/>
      <c r="OOO385" s="2"/>
      <c r="OOP385" s="2"/>
      <c r="OOQ385" s="2"/>
      <c r="OOR385" s="2"/>
      <c r="OOS385" s="2"/>
      <c r="OOT385" s="2"/>
      <c r="OOU385" s="2"/>
      <c r="OOV385" s="2"/>
      <c r="OOW385" s="2"/>
      <c r="OOX385" s="2"/>
      <c r="OOY385" s="2"/>
      <c r="OOZ385" s="2"/>
      <c r="OPA385" s="2"/>
      <c r="OPB385" s="2"/>
      <c r="OPC385" s="2"/>
      <c r="OPD385" s="2"/>
      <c r="OPE385" s="2"/>
      <c r="OPF385" s="2"/>
      <c r="OPG385" s="2"/>
      <c r="OPH385" s="2"/>
      <c r="OPI385" s="2"/>
      <c r="OPJ385" s="2"/>
      <c r="OPK385" s="2"/>
      <c r="OPL385" s="2"/>
      <c r="OPM385" s="2"/>
      <c r="OPN385" s="2"/>
      <c r="OPO385" s="2"/>
      <c r="OPP385" s="2"/>
      <c r="OPQ385" s="2"/>
      <c r="OPR385" s="2"/>
      <c r="OPS385" s="2"/>
      <c r="OPT385" s="2"/>
      <c r="OPU385" s="2"/>
      <c r="OPV385" s="2"/>
      <c r="OPW385" s="2"/>
      <c r="OPX385" s="2"/>
      <c r="OPY385" s="2"/>
      <c r="OPZ385" s="2"/>
      <c r="OQA385" s="2"/>
      <c r="OQB385" s="2"/>
      <c r="OQC385" s="2"/>
      <c r="OQD385" s="2"/>
      <c r="OQE385" s="2"/>
      <c r="OQF385" s="2"/>
      <c r="OQG385" s="2"/>
      <c r="OQH385" s="2"/>
      <c r="OQI385" s="2"/>
      <c r="OQJ385" s="2"/>
      <c r="OQK385" s="2"/>
      <c r="OQL385" s="2"/>
      <c r="OQM385" s="2"/>
      <c r="OQN385" s="2"/>
      <c r="OQO385" s="2"/>
      <c r="OQP385" s="2"/>
      <c r="OQQ385" s="2"/>
      <c r="OQR385" s="2"/>
      <c r="OQS385" s="2"/>
      <c r="OQT385" s="2"/>
      <c r="OQU385" s="2"/>
      <c r="OQV385" s="2"/>
      <c r="OQW385" s="2"/>
      <c r="OQX385" s="2"/>
      <c r="OQY385" s="2"/>
      <c r="OQZ385" s="2"/>
      <c r="ORA385" s="2"/>
      <c r="ORB385" s="2"/>
      <c r="ORC385" s="2"/>
      <c r="ORD385" s="2"/>
      <c r="ORE385" s="2"/>
      <c r="ORF385" s="2"/>
      <c r="ORG385" s="2"/>
      <c r="ORH385" s="2"/>
      <c r="ORI385" s="2"/>
      <c r="ORJ385" s="2"/>
      <c r="ORK385" s="2"/>
      <c r="ORL385" s="2"/>
      <c r="ORM385" s="2"/>
      <c r="ORN385" s="2"/>
      <c r="ORO385" s="2"/>
      <c r="ORP385" s="2"/>
      <c r="ORQ385" s="2"/>
      <c r="ORR385" s="2"/>
      <c r="ORS385" s="2"/>
      <c r="ORT385" s="2"/>
      <c r="ORU385" s="2"/>
      <c r="ORV385" s="2"/>
      <c r="ORW385" s="2"/>
      <c r="ORX385" s="2"/>
      <c r="ORY385" s="2"/>
      <c r="ORZ385" s="2"/>
      <c r="OSA385" s="2"/>
      <c r="OSB385" s="2"/>
      <c r="OSC385" s="2"/>
      <c r="OSD385" s="2"/>
      <c r="OSE385" s="2"/>
      <c r="OSF385" s="2"/>
      <c r="OSG385" s="2"/>
      <c r="OSH385" s="2"/>
      <c r="OSI385" s="2"/>
      <c r="OSJ385" s="2"/>
      <c r="OSK385" s="2"/>
      <c r="OSL385" s="2"/>
      <c r="OSM385" s="2"/>
      <c r="OSN385" s="2"/>
      <c r="OSO385" s="2"/>
      <c r="OSP385" s="2"/>
      <c r="OSQ385" s="2"/>
      <c r="OSR385" s="2"/>
      <c r="OSS385" s="2"/>
      <c r="OST385" s="2"/>
      <c r="OSU385" s="2"/>
      <c r="OSV385" s="2"/>
      <c r="OSW385" s="2"/>
      <c r="OSX385" s="2"/>
      <c r="OSY385" s="2"/>
      <c r="OSZ385" s="2"/>
      <c r="OTA385" s="2"/>
      <c r="OTB385" s="2"/>
      <c r="OTC385" s="2"/>
      <c r="OTD385" s="2"/>
      <c r="OTE385" s="2"/>
      <c r="OTF385" s="2"/>
      <c r="OTG385" s="2"/>
      <c r="OTH385" s="2"/>
      <c r="OTI385" s="2"/>
      <c r="OTJ385" s="2"/>
      <c r="OTK385" s="2"/>
      <c r="OTL385" s="2"/>
      <c r="OTM385" s="2"/>
      <c r="OTN385" s="2"/>
      <c r="OTO385" s="2"/>
      <c r="OTP385" s="2"/>
      <c r="OTQ385" s="2"/>
      <c r="OTR385" s="2"/>
      <c r="OTS385" s="2"/>
      <c r="OTT385" s="2"/>
      <c r="OTU385" s="2"/>
      <c r="OTV385" s="2"/>
      <c r="OTW385" s="2"/>
      <c r="OTX385" s="2"/>
      <c r="OTY385" s="2"/>
      <c r="OTZ385" s="2"/>
      <c r="OUA385" s="2"/>
      <c r="OUB385" s="2"/>
      <c r="OUC385" s="2"/>
      <c r="OUD385" s="2"/>
      <c r="OUE385" s="2"/>
      <c r="OUF385" s="2"/>
      <c r="OUG385" s="2"/>
      <c r="OUH385" s="2"/>
      <c r="OUI385" s="2"/>
      <c r="OUJ385" s="2"/>
      <c r="OUK385" s="2"/>
      <c r="OUL385" s="2"/>
      <c r="OUM385" s="2"/>
      <c r="OUN385" s="2"/>
      <c r="OUO385" s="2"/>
      <c r="OUP385" s="2"/>
      <c r="OUQ385" s="2"/>
      <c r="OUR385" s="2"/>
      <c r="OUS385" s="2"/>
      <c r="OUT385" s="2"/>
      <c r="OUU385" s="2"/>
      <c r="OUV385" s="2"/>
      <c r="OUW385" s="2"/>
      <c r="OUX385" s="2"/>
      <c r="OUY385" s="2"/>
      <c r="OUZ385" s="2"/>
      <c r="OVA385" s="2"/>
      <c r="OVB385" s="2"/>
      <c r="OVC385" s="2"/>
      <c r="OVD385" s="2"/>
      <c r="OVE385" s="2"/>
      <c r="OVF385" s="2"/>
      <c r="OVG385" s="2"/>
      <c r="OVH385" s="2"/>
      <c r="OVI385" s="2"/>
      <c r="OVJ385" s="2"/>
      <c r="OVK385" s="2"/>
      <c r="OVL385" s="2"/>
      <c r="OVM385" s="2"/>
      <c r="OVN385" s="2"/>
      <c r="OVO385" s="2"/>
      <c r="OVP385" s="2"/>
      <c r="OVQ385" s="2"/>
      <c r="OVR385" s="2"/>
      <c r="OVS385" s="2"/>
      <c r="OVT385" s="2"/>
      <c r="OVU385" s="2"/>
      <c r="OVV385" s="2"/>
      <c r="OVW385" s="2"/>
      <c r="OVX385" s="2"/>
      <c r="OVY385" s="2"/>
      <c r="OVZ385" s="2"/>
      <c r="OWA385" s="2"/>
      <c r="OWB385" s="2"/>
      <c r="OWC385" s="2"/>
      <c r="OWD385" s="2"/>
      <c r="OWE385" s="2"/>
      <c r="OWF385" s="2"/>
      <c r="OWG385" s="2"/>
      <c r="OWH385" s="2"/>
      <c r="OWI385" s="2"/>
      <c r="OWJ385" s="2"/>
      <c r="OWK385" s="2"/>
      <c r="OWL385" s="2"/>
      <c r="OWM385" s="2"/>
      <c r="OWN385" s="2"/>
      <c r="OWO385" s="2"/>
      <c r="OWP385" s="2"/>
      <c r="OWQ385" s="2"/>
      <c r="OWR385" s="2"/>
      <c r="OWS385" s="2"/>
      <c r="OWT385" s="2"/>
      <c r="OWU385" s="2"/>
      <c r="OWV385" s="2"/>
      <c r="OWW385" s="2"/>
      <c r="OWX385" s="2"/>
      <c r="OWY385" s="2"/>
      <c r="OWZ385" s="2"/>
      <c r="OXA385" s="2"/>
      <c r="OXB385" s="2"/>
      <c r="OXC385" s="2"/>
      <c r="OXD385" s="2"/>
      <c r="OXE385" s="2"/>
      <c r="OXF385" s="2"/>
      <c r="OXG385" s="2"/>
      <c r="OXH385" s="2"/>
      <c r="OXI385" s="2"/>
      <c r="OXJ385" s="2"/>
      <c r="OXK385" s="2"/>
      <c r="OXL385" s="2"/>
      <c r="OXM385" s="2"/>
      <c r="OXN385" s="2"/>
      <c r="OXO385" s="2"/>
      <c r="OXP385" s="2"/>
      <c r="OXQ385" s="2"/>
      <c r="OXR385" s="2"/>
      <c r="OXS385" s="2"/>
      <c r="OXT385" s="2"/>
      <c r="OXU385" s="2"/>
      <c r="OXV385" s="2"/>
      <c r="OXW385" s="2"/>
      <c r="OXX385" s="2"/>
      <c r="OXY385" s="2"/>
      <c r="OXZ385" s="2"/>
      <c r="OYA385" s="2"/>
      <c r="OYB385" s="2"/>
      <c r="OYC385" s="2"/>
      <c r="OYD385" s="2"/>
      <c r="OYE385" s="2"/>
      <c r="OYF385" s="2"/>
      <c r="OYG385" s="2"/>
      <c r="OYH385" s="2"/>
      <c r="OYI385" s="2"/>
      <c r="OYJ385" s="2"/>
      <c r="OYK385" s="2"/>
      <c r="OYL385" s="2"/>
      <c r="OYM385" s="2"/>
      <c r="OYN385" s="2"/>
      <c r="OYO385" s="2"/>
      <c r="OYP385" s="2"/>
      <c r="OYQ385" s="2"/>
      <c r="OYR385" s="2"/>
      <c r="OYS385" s="2"/>
      <c r="OYT385" s="2"/>
      <c r="OYU385" s="2"/>
      <c r="OYV385" s="2"/>
      <c r="OYW385" s="2"/>
      <c r="OYX385" s="2"/>
      <c r="OYY385" s="2"/>
      <c r="OYZ385" s="2"/>
      <c r="OZA385" s="2"/>
      <c r="OZB385" s="2"/>
      <c r="OZC385" s="2"/>
      <c r="OZD385" s="2"/>
      <c r="OZE385" s="2"/>
      <c r="OZF385" s="2"/>
      <c r="OZG385" s="2"/>
      <c r="OZH385" s="2"/>
      <c r="OZI385" s="2"/>
      <c r="OZJ385" s="2"/>
      <c r="OZK385" s="2"/>
      <c r="OZL385" s="2"/>
      <c r="OZM385" s="2"/>
      <c r="OZN385" s="2"/>
      <c r="OZO385" s="2"/>
      <c r="OZP385" s="2"/>
      <c r="OZQ385" s="2"/>
      <c r="OZR385" s="2"/>
      <c r="OZS385" s="2"/>
      <c r="OZT385" s="2"/>
      <c r="OZU385" s="2"/>
      <c r="OZV385" s="2"/>
      <c r="OZW385" s="2"/>
      <c r="OZX385" s="2"/>
      <c r="OZY385" s="2"/>
      <c r="OZZ385" s="2"/>
      <c r="PAA385" s="2"/>
      <c r="PAB385" s="2"/>
      <c r="PAC385" s="2"/>
      <c r="PAD385" s="2"/>
      <c r="PAE385" s="2"/>
      <c r="PAF385" s="2"/>
      <c r="PAG385" s="2"/>
      <c r="PAH385" s="2"/>
      <c r="PAI385" s="2"/>
      <c r="PAJ385" s="2"/>
      <c r="PAK385" s="2"/>
      <c r="PAL385" s="2"/>
      <c r="PAM385" s="2"/>
      <c r="PAN385" s="2"/>
      <c r="PAO385" s="2"/>
      <c r="PAP385" s="2"/>
      <c r="PAQ385" s="2"/>
      <c r="PAR385" s="2"/>
      <c r="PAS385" s="2"/>
      <c r="PAT385" s="2"/>
      <c r="PAU385" s="2"/>
      <c r="PAV385" s="2"/>
      <c r="PAW385" s="2"/>
      <c r="PAX385" s="2"/>
      <c r="PAY385" s="2"/>
      <c r="PAZ385" s="2"/>
      <c r="PBA385" s="2"/>
      <c r="PBB385" s="2"/>
      <c r="PBC385" s="2"/>
      <c r="PBD385" s="2"/>
      <c r="PBE385" s="2"/>
      <c r="PBF385" s="2"/>
      <c r="PBG385" s="2"/>
      <c r="PBH385" s="2"/>
      <c r="PBI385" s="2"/>
      <c r="PBJ385" s="2"/>
      <c r="PBK385" s="2"/>
      <c r="PBL385" s="2"/>
      <c r="PBM385" s="2"/>
      <c r="PBN385" s="2"/>
      <c r="PBO385" s="2"/>
      <c r="PBP385" s="2"/>
      <c r="PBQ385" s="2"/>
      <c r="PBR385" s="2"/>
      <c r="PBS385" s="2"/>
      <c r="PBT385" s="2"/>
      <c r="PBU385" s="2"/>
      <c r="PBV385" s="2"/>
      <c r="PBW385" s="2"/>
      <c r="PBX385" s="2"/>
      <c r="PBY385" s="2"/>
      <c r="PBZ385" s="2"/>
      <c r="PCA385" s="2"/>
      <c r="PCB385" s="2"/>
      <c r="PCC385" s="2"/>
      <c r="PCD385" s="2"/>
      <c r="PCE385" s="2"/>
      <c r="PCF385" s="2"/>
      <c r="PCG385" s="2"/>
      <c r="PCH385" s="2"/>
      <c r="PCI385" s="2"/>
      <c r="PCJ385" s="2"/>
      <c r="PCK385" s="2"/>
      <c r="PCL385" s="2"/>
      <c r="PCM385" s="2"/>
      <c r="PCN385" s="2"/>
      <c r="PCO385" s="2"/>
      <c r="PCP385" s="2"/>
      <c r="PCQ385" s="2"/>
      <c r="PCR385" s="2"/>
      <c r="PCS385" s="2"/>
      <c r="PCT385" s="2"/>
      <c r="PCU385" s="2"/>
      <c r="PCV385" s="2"/>
      <c r="PCW385" s="2"/>
      <c r="PCX385" s="2"/>
      <c r="PCY385" s="2"/>
      <c r="PCZ385" s="2"/>
      <c r="PDA385" s="2"/>
      <c r="PDB385" s="2"/>
      <c r="PDC385" s="2"/>
      <c r="PDD385" s="2"/>
      <c r="PDE385" s="2"/>
      <c r="PDF385" s="2"/>
      <c r="PDG385" s="2"/>
      <c r="PDH385" s="2"/>
      <c r="PDI385" s="2"/>
      <c r="PDJ385" s="2"/>
      <c r="PDK385" s="2"/>
      <c r="PDL385" s="2"/>
      <c r="PDM385" s="2"/>
      <c r="PDN385" s="2"/>
      <c r="PDO385" s="2"/>
      <c r="PDP385" s="2"/>
      <c r="PDQ385" s="2"/>
      <c r="PDR385" s="2"/>
      <c r="PDS385" s="2"/>
      <c r="PDT385" s="2"/>
      <c r="PDU385" s="2"/>
      <c r="PDV385" s="2"/>
      <c r="PDW385" s="2"/>
      <c r="PDX385" s="2"/>
      <c r="PDY385" s="2"/>
      <c r="PDZ385" s="2"/>
      <c r="PEA385" s="2"/>
      <c r="PEB385" s="2"/>
      <c r="PEC385" s="2"/>
      <c r="PED385" s="2"/>
      <c r="PEE385" s="2"/>
      <c r="PEF385" s="2"/>
      <c r="PEG385" s="2"/>
      <c r="PEH385" s="2"/>
      <c r="PEI385" s="2"/>
      <c r="PEJ385" s="2"/>
      <c r="PEK385" s="2"/>
      <c r="PEL385" s="2"/>
      <c r="PEM385" s="2"/>
      <c r="PEN385" s="2"/>
      <c r="PEO385" s="2"/>
      <c r="PEP385" s="2"/>
      <c r="PEQ385" s="2"/>
      <c r="PER385" s="2"/>
      <c r="PES385" s="2"/>
      <c r="PET385" s="2"/>
      <c r="PEU385" s="2"/>
      <c r="PEV385" s="2"/>
      <c r="PEW385" s="2"/>
      <c r="PEX385" s="2"/>
      <c r="PEY385" s="2"/>
      <c r="PEZ385" s="2"/>
      <c r="PFA385" s="2"/>
      <c r="PFB385" s="2"/>
      <c r="PFC385" s="2"/>
      <c r="PFD385" s="2"/>
      <c r="PFE385" s="2"/>
      <c r="PFF385" s="2"/>
      <c r="PFG385" s="2"/>
      <c r="PFH385" s="2"/>
      <c r="PFI385" s="2"/>
      <c r="PFJ385" s="2"/>
      <c r="PFK385" s="2"/>
      <c r="PFL385" s="2"/>
      <c r="PFM385" s="2"/>
      <c r="PFN385" s="2"/>
      <c r="PFO385" s="2"/>
      <c r="PFP385" s="2"/>
      <c r="PFQ385" s="2"/>
      <c r="PFR385" s="2"/>
      <c r="PFS385" s="2"/>
      <c r="PFT385" s="2"/>
      <c r="PFU385" s="2"/>
      <c r="PFV385" s="2"/>
      <c r="PFW385" s="2"/>
      <c r="PFX385" s="2"/>
      <c r="PFY385" s="2"/>
      <c r="PFZ385" s="2"/>
      <c r="PGA385" s="2"/>
      <c r="PGB385" s="2"/>
      <c r="PGC385" s="2"/>
      <c r="PGD385" s="2"/>
      <c r="PGE385" s="2"/>
      <c r="PGF385" s="2"/>
      <c r="PGG385" s="2"/>
      <c r="PGH385" s="2"/>
      <c r="PGI385" s="2"/>
      <c r="PGJ385" s="2"/>
      <c r="PGK385" s="2"/>
      <c r="PGL385" s="2"/>
      <c r="PGM385" s="2"/>
      <c r="PGN385" s="2"/>
      <c r="PGO385" s="2"/>
      <c r="PGP385" s="2"/>
      <c r="PGQ385" s="2"/>
      <c r="PGR385" s="2"/>
      <c r="PGS385" s="2"/>
      <c r="PGT385" s="2"/>
      <c r="PGU385" s="2"/>
      <c r="PGV385" s="2"/>
      <c r="PGW385" s="2"/>
      <c r="PGX385" s="2"/>
      <c r="PGY385" s="2"/>
      <c r="PGZ385" s="2"/>
      <c r="PHA385" s="2"/>
      <c r="PHB385" s="2"/>
      <c r="PHC385" s="2"/>
      <c r="PHD385" s="2"/>
      <c r="PHE385" s="2"/>
      <c r="PHF385" s="2"/>
      <c r="PHG385" s="2"/>
      <c r="PHH385" s="2"/>
      <c r="PHI385" s="2"/>
      <c r="PHJ385" s="2"/>
      <c r="PHK385" s="2"/>
      <c r="PHL385" s="2"/>
      <c r="PHM385" s="2"/>
      <c r="PHN385" s="2"/>
      <c r="PHO385" s="2"/>
      <c r="PHP385" s="2"/>
      <c r="PHQ385" s="2"/>
      <c r="PHR385" s="2"/>
      <c r="PHS385" s="2"/>
      <c r="PHT385" s="2"/>
      <c r="PHU385" s="2"/>
      <c r="PHV385" s="2"/>
      <c r="PHW385" s="2"/>
      <c r="PHX385" s="2"/>
      <c r="PHY385" s="2"/>
      <c r="PHZ385" s="2"/>
      <c r="PIA385" s="2"/>
      <c r="PIB385" s="2"/>
      <c r="PIC385" s="2"/>
      <c r="PID385" s="2"/>
      <c r="PIE385" s="2"/>
      <c r="PIF385" s="2"/>
      <c r="PIG385" s="2"/>
      <c r="PIH385" s="2"/>
      <c r="PII385" s="2"/>
      <c r="PIJ385" s="2"/>
      <c r="PIK385" s="2"/>
      <c r="PIL385" s="2"/>
      <c r="PIM385" s="2"/>
      <c r="PIN385" s="2"/>
      <c r="PIO385" s="2"/>
      <c r="PIP385" s="2"/>
      <c r="PIQ385" s="2"/>
      <c r="PIR385" s="2"/>
      <c r="PIS385" s="2"/>
      <c r="PIT385" s="2"/>
      <c r="PIU385" s="2"/>
      <c r="PIV385" s="2"/>
      <c r="PIW385" s="2"/>
      <c r="PIX385" s="2"/>
      <c r="PIY385" s="2"/>
      <c r="PIZ385" s="2"/>
      <c r="PJA385" s="2"/>
      <c r="PJB385" s="2"/>
      <c r="PJC385" s="2"/>
      <c r="PJD385" s="2"/>
      <c r="PJE385" s="2"/>
      <c r="PJF385" s="2"/>
      <c r="PJG385" s="2"/>
      <c r="PJH385" s="2"/>
      <c r="PJI385" s="2"/>
      <c r="PJJ385" s="2"/>
      <c r="PJK385" s="2"/>
      <c r="PJL385" s="2"/>
      <c r="PJM385" s="2"/>
      <c r="PJN385" s="2"/>
      <c r="PJO385" s="2"/>
      <c r="PJP385" s="2"/>
      <c r="PJQ385" s="2"/>
      <c r="PJR385" s="2"/>
      <c r="PJS385" s="2"/>
      <c r="PJT385" s="2"/>
      <c r="PJU385" s="2"/>
      <c r="PJV385" s="2"/>
      <c r="PJW385" s="2"/>
      <c r="PJX385" s="2"/>
      <c r="PJY385" s="2"/>
      <c r="PJZ385" s="2"/>
      <c r="PKA385" s="2"/>
      <c r="PKB385" s="2"/>
      <c r="PKC385" s="2"/>
      <c r="PKD385" s="2"/>
      <c r="PKE385" s="2"/>
      <c r="PKF385" s="2"/>
      <c r="PKG385" s="2"/>
      <c r="PKH385" s="2"/>
      <c r="PKI385" s="2"/>
      <c r="PKJ385" s="2"/>
      <c r="PKK385" s="2"/>
      <c r="PKL385" s="2"/>
      <c r="PKM385" s="2"/>
      <c r="PKN385" s="2"/>
      <c r="PKO385" s="2"/>
      <c r="PKP385" s="2"/>
      <c r="PKQ385" s="2"/>
      <c r="PKR385" s="2"/>
      <c r="PKS385" s="2"/>
      <c r="PKT385" s="2"/>
      <c r="PKU385" s="2"/>
      <c r="PKV385" s="2"/>
      <c r="PKW385" s="2"/>
      <c r="PKX385" s="2"/>
      <c r="PKY385" s="2"/>
      <c r="PKZ385" s="2"/>
      <c r="PLA385" s="2"/>
      <c r="PLB385" s="2"/>
      <c r="PLC385" s="2"/>
      <c r="PLD385" s="2"/>
      <c r="PLE385" s="2"/>
      <c r="PLF385" s="2"/>
      <c r="PLG385" s="2"/>
      <c r="PLH385" s="2"/>
      <c r="PLI385" s="2"/>
      <c r="PLJ385" s="2"/>
      <c r="PLK385" s="2"/>
      <c r="PLL385" s="2"/>
      <c r="PLM385" s="2"/>
      <c r="PLN385" s="2"/>
      <c r="PLO385" s="2"/>
      <c r="PLP385" s="2"/>
      <c r="PLQ385" s="2"/>
      <c r="PLR385" s="2"/>
      <c r="PLS385" s="2"/>
      <c r="PLT385" s="2"/>
      <c r="PLU385" s="2"/>
      <c r="PLV385" s="2"/>
      <c r="PLW385" s="2"/>
      <c r="PLX385" s="2"/>
      <c r="PLY385" s="2"/>
      <c r="PLZ385" s="2"/>
      <c r="PMA385" s="2"/>
      <c r="PMB385" s="2"/>
      <c r="PMC385" s="2"/>
      <c r="PMD385" s="2"/>
      <c r="PME385" s="2"/>
      <c r="PMF385" s="2"/>
      <c r="PMG385" s="2"/>
      <c r="PMH385" s="2"/>
      <c r="PMI385" s="2"/>
      <c r="PMJ385" s="2"/>
      <c r="PMK385" s="2"/>
      <c r="PML385" s="2"/>
      <c r="PMM385" s="2"/>
      <c r="PMN385" s="2"/>
      <c r="PMO385" s="2"/>
      <c r="PMP385" s="2"/>
      <c r="PMQ385" s="2"/>
      <c r="PMR385" s="2"/>
      <c r="PMS385" s="2"/>
      <c r="PMT385" s="2"/>
      <c r="PMU385" s="2"/>
      <c r="PMV385" s="2"/>
      <c r="PMW385" s="2"/>
      <c r="PMX385" s="2"/>
      <c r="PMY385" s="2"/>
      <c r="PMZ385" s="2"/>
      <c r="PNA385" s="2"/>
      <c r="PNB385" s="2"/>
      <c r="PNC385" s="2"/>
      <c r="PND385" s="2"/>
      <c r="PNE385" s="2"/>
      <c r="PNF385" s="2"/>
      <c r="PNG385" s="2"/>
      <c r="PNH385" s="2"/>
      <c r="PNI385" s="2"/>
      <c r="PNJ385" s="2"/>
      <c r="PNK385" s="2"/>
      <c r="PNL385" s="2"/>
      <c r="PNM385" s="2"/>
      <c r="PNN385" s="2"/>
      <c r="PNO385" s="2"/>
      <c r="PNP385" s="2"/>
      <c r="PNQ385" s="2"/>
      <c r="PNR385" s="2"/>
      <c r="PNS385" s="2"/>
      <c r="PNT385" s="2"/>
      <c r="PNU385" s="2"/>
      <c r="PNV385" s="2"/>
      <c r="PNW385" s="2"/>
      <c r="PNX385" s="2"/>
      <c r="PNY385" s="2"/>
      <c r="PNZ385" s="2"/>
      <c r="POA385" s="2"/>
      <c r="POB385" s="2"/>
      <c r="POC385" s="2"/>
      <c r="POD385" s="2"/>
      <c r="POE385" s="2"/>
      <c r="POF385" s="2"/>
      <c r="POG385" s="2"/>
      <c r="POH385" s="2"/>
      <c r="POI385" s="2"/>
      <c r="POJ385" s="2"/>
      <c r="POK385" s="2"/>
      <c r="POL385" s="2"/>
      <c r="POM385" s="2"/>
      <c r="PON385" s="2"/>
      <c r="POO385" s="2"/>
      <c r="POP385" s="2"/>
      <c r="POQ385" s="2"/>
      <c r="POR385" s="2"/>
      <c r="POS385" s="2"/>
      <c r="POT385" s="2"/>
      <c r="POU385" s="2"/>
      <c r="POV385" s="2"/>
      <c r="POW385" s="2"/>
      <c r="POX385" s="2"/>
      <c r="POY385" s="2"/>
      <c r="POZ385" s="2"/>
      <c r="PPA385" s="2"/>
      <c r="PPB385" s="2"/>
      <c r="PPC385" s="2"/>
      <c r="PPD385" s="2"/>
      <c r="PPE385" s="2"/>
      <c r="PPF385" s="2"/>
      <c r="PPG385" s="2"/>
      <c r="PPH385" s="2"/>
      <c r="PPI385" s="2"/>
      <c r="PPJ385" s="2"/>
      <c r="PPK385" s="2"/>
      <c r="PPL385" s="2"/>
      <c r="PPM385" s="2"/>
      <c r="PPN385" s="2"/>
      <c r="PPO385" s="2"/>
      <c r="PPP385" s="2"/>
      <c r="PPQ385" s="2"/>
      <c r="PPR385" s="2"/>
      <c r="PPS385" s="2"/>
      <c r="PPT385" s="2"/>
      <c r="PPU385" s="2"/>
      <c r="PPV385" s="2"/>
      <c r="PPW385" s="2"/>
      <c r="PPX385" s="2"/>
      <c r="PPY385" s="2"/>
      <c r="PPZ385" s="2"/>
      <c r="PQA385" s="2"/>
      <c r="PQB385" s="2"/>
      <c r="PQC385" s="2"/>
      <c r="PQD385" s="2"/>
      <c r="PQE385" s="2"/>
      <c r="PQF385" s="2"/>
      <c r="PQG385" s="2"/>
      <c r="PQH385" s="2"/>
      <c r="PQI385" s="2"/>
      <c r="PQJ385" s="2"/>
      <c r="PQK385" s="2"/>
      <c r="PQL385" s="2"/>
      <c r="PQM385" s="2"/>
      <c r="PQN385" s="2"/>
      <c r="PQO385" s="2"/>
      <c r="PQP385" s="2"/>
      <c r="PQQ385" s="2"/>
      <c r="PQR385" s="2"/>
      <c r="PQS385" s="2"/>
      <c r="PQT385" s="2"/>
      <c r="PQU385" s="2"/>
      <c r="PQV385" s="2"/>
      <c r="PQW385" s="2"/>
      <c r="PQX385" s="2"/>
      <c r="PQY385" s="2"/>
      <c r="PQZ385" s="2"/>
      <c r="PRA385" s="2"/>
      <c r="PRB385" s="2"/>
      <c r="PRC385" s="2"/>
      <c r="PRD385" s="2"/>
      <c r="PRE385" s="2"/>
      <c r="PRF385" s="2"/>
      <c r="PRG385" s="2"/>
      <c r="PRH385" s="2"/>
      <c r="PRI385" s="2"/>
      <c r="PRJ385" s="2"/>
      <c r="PRK385" s="2"/>
      <c r="PRL385" s="2"/>
      <c r="PRM385" s="2"/>
      <c r="PRN385" s="2"/>
      <c r="PRO385" s="2"/>
      <c r="PRP385" s="2"/>
      <c r="PRQ385" s="2"/>
      <c r="PRR385" s="2"/>
      <c r="PRS385" s="2"/>
      <c r="PRT385" s="2"/>
      <c r="PRU385" s="2"/>
      <c r="PRV385" s="2"/>
      <c r="PRW385" s="2"/>
      <c r="PRX385" s="2"/>
      <c r="PRY385" s="2"/>
      <c r="PRZ385" s="2"/>
      <c r="PSA385" s="2"/>
      <c r="PSB385" s="2"/>
      <c r="PSC385" s="2"/>
      <c r="PSD385" s="2"/>
      <c r="PSE385" s="2"/>
      <c r="PSF385" s="2"/>
      <c r="PSG385" s="2"/>
      <c r="PSH385" s="2"/>
      <c r="PSI385" s="2"/>
      <c r="PSJ385" s="2"/>
      <c r="PSK385" s="2"/>
      <c r="PSL385" s="2"/>
      <c r="PSM385" s="2"/>
      <c r="PSN385" s="2"/>
      <c r="PSO385" s="2"/>
      <c r="PSP385" s="2"/>
      <c r="PSQ385" s="2"/>
      <c r="PSR385" s="2"/>
      <c r="PSS385" s="2"/>
      <c r="PST385" s="2"/>
      <c r="PSU385" s="2"/>
      <c r="PSV385" s="2"/>
      <c r="PSW385" s="2"/>
      <c r="PSX385" s="2"/>
      <c r="PSY385" s="2"/>
      <c r="PSZ385" s="2"/>
      <c r="PTA385" s="2"/>
      <c r="PTB385" s="2"/>
      <c r="PTC385" s="2"/>
      <c r="PTD385" s="2"/>
      <c r="PTE385" s="2"/>
      <c r="PTF385" s="2"/>
      <c r="PTG385" s="2"/>
      <c r="PTH385" s="2"/>
      <c r="PTI385" s="2"/>
      <c r="PTJ385" s="2"/>
      <c r="PTK385" s="2"/>
      <c r="PTL385" s="2"/>
      <c r="PTM385" s="2"/>
      <c r="PTN385" s="2"/>
      <c r="PTO385" s="2"/>
      <c r="PTP385" s="2"/>
      <c r="PTQ385" s="2"/>
      <c r="PTR385" s="2"/>
      <c r="PTS385" s="2"/>
      <c r="PTT385" s="2"/>
      <c r="PTU385" s="2"/>
      <c r="PTV385" s="2"/>
      <c r="PTW385" s="2"/>
      <c r="PTX385" s="2"/>
      <c r="PTY385" s="2"/>
      <c r="PTZ385" s="2"/>
      <c r="PUA385" s="2"/>
      <c r="PUB385" s="2"/>
      <c r="PUC385" s="2"/>
      <c r="PUD385" s="2"/>
      <c r="PUE385" s="2"/>
      <c r="PUF385" s="2"/>
      <c r="PUG385" s="2"/>
      <c r="PUH385" s="2"/>
      <c r="PUI385" s="2"/>
      <c r="PUJ385" s="2"/>
      <c r="PUK385" s="2"/>
      <c r="PUL385" s="2"/>
      <c r="PUM385" s="2"/>
      <c r="PUN385" s="2"/>
      <c r="PUO385" s="2"/>
      <c r="PUP385" s="2"/>
      <c r="PUQ385" s="2"/>
      <c r="PUR385" s="2"/>
      <c r="PUS385" s="2"/>
      <c r="PUT385" s="2"/>
      <c r="PUU385" s="2"/>
      <c r="PUV385" s="2"/>
      <c r="PUW385" s="2"/>
      <c r="PUX385" s="2"/>
      <c r="PUY385" s="2"/>
      <c r="PUZ385" s="2"/>
      <c r="PVA385" s="2"/>
      <c r="PVB385" s="2"/>
      <c r="PVC385" s="2"/>
      <c r="PVD385" s="2"/>
      <c r="PVE385" s="2"/>
      <c r="PVF385" s="2"/>
      <c r="PVG385" s="2"/>
      <c r="PVH385" s="2"/>
      <c r="PVI385" s="2"/>
      <c r="PVJ385" s="2"/>
      <c r="PVK385" s="2"/>
      <c r="PVL385" s="2"/>
      <c r="PVM385" s="2"/>
      <c r="PVN385" s="2"/>
      <c r="PVO385" s="2"/>
      <c r="PVP385" s="2"/>
      <c r="PVQ385" s="2"/>
      <c r="PVR385" s="2"/>
      <c r="PVS385" s="2"/>
      <c r="PVT385" s="2"/>
      <c r="PVU385" s="2"/>
      <c r="PVV385" s="2"/>
      <c r="PVW385" s="2"/>
      <c r="PVX385" s="2"/>
      <c r="PVY385" s="2"/>
      <c r="PVZ385" s="2"/>
      <c r="PWA385" s="2"/>
      <c r="PWB385" s="2"/>
      <c r="PWC385" s="2"/>
      <c r="PWD385" s="2"/>
      <c r="PWE385" s="2"/>
      <c r="PWF385" s="2"/>
      <c r="PWG385" s="2"/>
      <c r="PWH385" s="2"/>
      <c r="PWI385" s="2"/>
      <c r="PWJ385" s="2"/>
      <c r="PWK385" s="2"/>
      <c r="PWL385" s="2"/>
      <c r="PWM385" s="2"/>
      <c r="PWN385" s="2"/>
      <c r="PWO385" s="2"/>
      <c r="PWP385" s="2"/>
      <c r="PWQ385" s="2"/>
      <c r="PWR385" s="2"/>
      <c r="PWS385" s="2"/>
      <c r="PWT385" s="2"/>
      <c r="PWU385" s="2"/>
      <c r="PWV385" s="2"/>
      <c r="PWW385" s="2"/>
      <c r="PWX385" s="2"/>
      <c r="PWY385" s="2"/>
      <c r="PWZ385" s="2"/>
      <c r="PXA385" s="2"/>
      <c r="PXB385" s="2"/>
      <c r="PXC385" s="2"/>
      <c r="PXD385" s="2"/>
      <c r="PXE385" s="2"/>
      <c r="PXF385" s="2"/>
      <c r="PXG385" s="2"/>
      <c r="PXH385" s="2"/>
      <c r="PXI385" s="2"/>
      <c r="PXJ385" s="2"/>
      <c r="PXK385" s="2"/>
      <c r="PXL385" s="2"/>
      <c r="PXM385" s="2"/>
      <c r="PXN385" s="2"/>
      <c r="PXO385" s="2"/>
      <c r="PXP385" s="2"/>
      <c r="PXQ385" s="2"/>
      <c r="PXR385" s="2"/>
      <c r="PXS385" s="2"/>
      <c r="PXT385" s="2"/>
      <c r="PXU385" s="2"/>
      <c r="PXV385" s="2"/>
      <c r="PXW385" s="2"/>
      <c r="PXX385" s="2"/>
      <c r="PXY385" s="2"/>
      <c r="PXZ385" s="2"/>
      <c r="PYA385" s="2"/>
      <c r="PYB385" s="2"/>
      <c r="PYC385" s="2"/>
      <c r="PYD385" s="2"/>
      <c r="PYE385" s="2"/>
      <c r="PYF385" s="2"/>
      <c r="PYG385" s="2"/>
      <c r="PYH385" s="2"/>
      <c r="PYI385" s="2"/>
      <c r="PYJ385" s="2"/>
      <c r="PYK385" s="2"/>
      <c r="PYL385" s="2"/>
      <c r="PYM385" s="2"/>
      <c r="PYN385" s="2"/>
      <c r="PYO385" s="2"/>
      <c r="PYP385" s="2"/>
      <c r="PYQ385" s="2"/>
      <c r="PYR385" s="2"/>
      <c r="PYS385" s="2"/>
      <c r="PYT385" s="2"/>
      <c r="PYU385" s="2"/>
      <c r="PYV385" s="2"/>
      <c r="PYW385" s="2"/>
      <c r="PYX385" s="2"/>
      <c r="PYY385" s="2"/>
      <c r="PYZ385" s="2"/>
      <c r="PZA385" s="2"/>
      <c r="PZB385" s="2"/>
      <c r="PZC385" s="2"/>
      <c r="PZD385" s="2"/>
      <c r="PZE385" s="2"/>
      <c r="PZF385" s="2"/>
      <c r="PZG385" s="2"/>
      <c r="PZH385" s="2"/>
      <c r="PZI385" s="2"/>
      <c r="PZJ385" s="2"/>
      <c r="PZK385" s="2"/>
      <c r="PZL385" s="2"/>
      <c r="PZM385" s="2"/>
      <c r="PZN385" s="2"/>
      <c r="PZO385" s="2"/>
      <c r="PZP385" s="2"/>
      <c r="PZQ385" s="2"/>
      <c r="PZR385" s="2"/>
      <c r="PZS385" s="2"/>
      <c r="PZT385" s="2"/>
      <c r="PZU385" s="2"/>
      <c r="PZV385" s="2"/>
      <c r="PZW385" s="2"/>
      <c r="PZX385" s="2"/>
      <c r="PZY385" s="2"/>
      <c r="PZZ385" s="2"/>
      <c r="QAA385" s="2"/>
      <c r="QAB385" s="2"/>
      <c r="QAC385" s="2"/>
      <c r="QAD385" s="2"/>
      <c r="QAE385" s="2"/>
      <c r="QAF385" s="2"/>
      <c r="QAG385" s="2"/>
      <c r="QAH385" s="2"/>
      <c r="QAI385" s="2"/>
      <c r="QAJ385" s="2"/>
      <c r="QAK385" s="2"/>
      <c r="QAL385" s="2"/>
      <c r="QAM385" s="2"/>
      <c r="QAN385" s="2"/>
      <c r="QAO385" s="2"/>
      <c r="QAP385" s="2"/>
      <c r="QAQ385" s="2"/>
      <c r="QAR385" s="2"/>
      <c r="QAS385" s="2"/>
      <c r="QAT385" s="2"/>
      <c r="QAU385" s="2"/>
      <c r="QAV385" s="2"/>
      <c r="QAW385" s="2"/>
      <c r="QAX385" s="2"/>
      <c r="QAY385" s="2"/>
      <c r="QAZ385" s="2"/>
      <c r="QBA385" s="2"/>
      <c r="QBB385" s="2"/>
      <c r="QBC385" s="2"/>
      <c r="QBD385" s="2"/>
      <c r="QBE385" s="2"/>
      <c r="QBF385" s="2"/>
      <c r="QBG385" s="2"/>
      <c r="QBH385" s="2"/>
      <c r="QBI385" s="2"/>
      <c r="QBJ385" s="2"/>
      <c r="QBK385" s="2"/>
      <c r="QBL385" s="2"/>
      <c r="QBM385" s="2"/>
      <c r="QBN385" s="2"/>
      <c r="QBO385" s="2"/>
      <c r="QBP385" s="2"/>
      <c r="QBQ385" s="2"/>
      <c r="QBR385" s="2"/>
      <c r="QBS385" s="2"/>
      <c r="QBT385" s="2"/>
      <c r="QBU385" s="2"/>
      <c r="QBV385" s="2"/>
      <c r="QBW385" s="2"/>
      <c r="QBX385" s="2"/>
      <c r="QBY385" s="2"/>
      <c r="QBZ385" s="2"/>
      <c r="QCA385" s="2"/>
      <c r="QCB385" s="2"/>
      <c r="QCC385" s="2"/>
      <c r="QCD385" s="2"/>
      <c r="QCE385" s="2"/>
      <c r="QCF385" s="2"/>
      <c r="QCG385" s="2"/>
      <c r="QCH385" s="2"/>
      <c r="QCI385" s="2"/>
      <c r="QCJ385" s="2"/>
      <c r="QCK385" s="2"/>
      <c r="QCL385" s="2"/>
      <c r="QCM385" s="2"/>
      <c r="QCN385" s="2"/>
      <c r="QCO385" s="2"/>
      <c r="QCP385" s="2"/>
      <c r="QCQ385" s="2"/>
      <c r="QCR385" s="2"/>
      <c r="QCS385" s="2"/>
      <c r="QCT385" s="2"/>
      <c r="QCU385" s="2"/>
      <c r="QCV385" s="2"/>
      <c r="QCW385" s="2"/>
      <c r="QCX385" s="2"/>
      <c r="QCY385" s="2"/>
      <c r="QCZ385" s="2"/>
      <c r="QDA385" s="2"/>
      <c r="QDB385" s="2"/>
      <c r="QDC385" s="2"/>
      <c r="QDD385" s="2"/>
      <c r="QDE385" s="2"/>
      <c r="QDF385" s="2"/>
      <c r="QDG385" s="2"/>
      <c r="QDH385" s="2"/>
      <c r="QDI385" s="2"/>
      <c r="QDJ385" s="2"/>
      <c r="QDK385" s="2"/>
      <c r="QDL385" s="2"/>
      <c r="QDM385" s="2"/>
      <c r="QDN385" s="2"/>
      <c r="QDO385" s="2"/>
      <c r="QDP385" s="2"/>
      <c r="QDQ385" s="2"/>
      <c r="QDR385" s="2"/>
      <c r="QDS385" s="2"/>
      <c r="QDT385" s="2"/>
      <c r="QDU385" s="2"/>
      <c r="QDV385" s="2"/>
      <c r="QDW385" s="2"/>
      <c r="QDX385" s="2"/>
      <c r="QDY385" s="2"/>
      <c r="QDZ385" s="2"/>
      <c r="QEA385" s="2"/>
      <c r="QEB385" s="2"/>
      <c r="QEC385" s="2"/>
      <c r="QED385" s="2"/>
      <c r="QEE385" s="2"/>
      <c r="QEF385" s="2"/>
      <c r="QEG385" s="2"/>
      <c r="QEH385" s="2"/>
      <c r="QEI385" s="2"/>
      <c r="QEJ385" s="2"/>
      <c r="QEK385" s="2"/>
      <c r="QEL385" s="2"/>
      <c r="QEM385" s="2"/>
      <c r="QEN385" s="2"/>
      <c r="QEO385" s="2"/>
      <c r="QEP385" s="2"/>
      <c r="QEQ385" s="2"/>
      <c r="QER385" s="2"/>
      <c r="QES385" s="2"/>
      <c r="QET385" s="2"/>
      <c r="QEU385" s="2"/>
      <c r="QEV385" s="2"/>
      <c r="QEW385" s="2"/>
      <c r="QEX385" s="2"/>
      <c r="QEY385" s="2"/>
      <c r="QEZ385" s="2"/>
      <c r="QFA385" s="2"/>
      <c r="QFB385" s="2"/>
      <c r="QFC385" s="2"/>
      <c r="QFD385" s="2"/>
      <c r="QFE385" s="2"/>
      <c r="QFF385" s="2"/>
      <c r="QFG385" s="2"/>
      <c r="QFH385" s="2"/>
      <c r="QFI385" s="2"/>
      <c r="QFJ385" s="2"/>
      <c r="QFK385" s="2"/>
      <c r="QFL385" s="2"/>
      <c r="QFM385" s="2"/>
      <c r="QFN385" s="2"/>
      <c r="QFO385" s="2"/>
      <c r="QFP385" s="2"/>
      <c r="QFQ385" s="2"/>
      <c r="QFR385" s="2"/>
      <c r="QFS385" s="2"/>
      <c r="QFT385" s="2"/>
      <c r="QFU385" s="2"/>
      <c r="QFV385" s="2"/>
      <c r="QFW385" s="2"/>
      <c r="QFX385" s="2"/>
      <c r="QFY385" s="2"/>
      <c r="QFZ385" s="2"/>
      <c r="QGA385" s="2"/>
      <c r="QGB385" s="2"/>
      <c r="QGC385" s="2"/>
      <c r="QGD385" s="2"/>
      <c r="QGE385" s="2"/>
      <c r="QGF385" s="2"/>
      <c r="QGG385" s="2"/>
      <c r="QGH385" s="2"/>
      <c r="QGI385" s="2"/>
      <c r="QGJ385" s="2"/>
      <c r="QGK385" s="2"/>
      <c r="QGL385" s="2"/>
      <c r="QGM385" s="2"/>
      <c r="QGN385" s="2"/>
      <c r="QGO385" s="2"/>
      <c r="QGP385" s="2"/>
      <c r="QGQ385" s="2"/>
      <c r="QGR385" s="2"/>
      <c r="QGS385" s="2"/>
      <c r="QGT385" s="2"/>
      <c r="QGU385" s="2"/>
      <c r="QGV385" s="2"/>
      <c r="QGW385" s="2"/>
      <c r="QGX385" s="2"/>
      <c r="QGY385" s="2"/>
      <c r="QGZ385" s="2"/>
      <c r="QHA385" s="2"/>
      <c r="QHB385" s="2"/>
      <c r="QHC385" s="2"/>
      <c r="QHD385" s="2"/>
      <c r="QHE385" s="2"/>
      <c r="QHF385" s="2"/>
      <c r="QHG385" s="2"/>
      <c r="QHH385" s="2"/>
      <c r="QHI385" s="2"/>
      <c r="QHJ385" s="2"/>
      <c r="QHK385" s="2"/>
      <c r="QHL385" s="2"/>
      <c r="QHM385" s="2"/>
      <c r="QHN385" s="2"/>
      <c r="QHO385" s="2"/>
      <c r="QHP385" s="2"/>
      <c r="QHQ385" s="2"/>
      <c r="QHR385" s="2"/>
      <c r="QHS385" s="2"/>
      <c r="QHT385" s="2"/>
      <c r="QHU385" s="2"/>
      <c r="QHV385" s="2"/>
      <c r="QHW385" s="2"/>
      <c r="QHX385" s="2"/>
      <c r="QHY385" s="2"/>
      <c r="QHZ385" s="2"/>
      <c r="QIA385" s="2"/>
      <c r="QIB385" s="2"/>
      <c r="QIC385" s="2"/>
      <c r="QID385" s="2"/>
      <c r="QIE385" s="2"/>
      <c r="QIF385" s="2"/>
      <c r="QIG385" s="2"/>
      <c r="QIH385" s="2"/>
      <c r="QII385" s="2"/>
      <c r="QIJ385" s="2"/>
      <c r="QIK385" s="2"/>
      <c r="QIL385" s="2"/>
      <c r="QIM385" s="2"/>
      <c r="QIN385" s="2"/>
      <c r="QIO385" s="2"/>
      <c r="QIP385" s="2"/>
      <c r="QIQ385" s="2"/>
      <c r="QIR385" s="2"/>
      <c r="QIS385" s="2"/>
      <c r="QIT385" s="2"/>
      <c r="QIU385" s="2"/>
      <c r="QIV385" s="2"/>
      <c r="QIW385" s="2"/>
      <c r="QIX385" s="2"/>
      <c r="QIY385" s="2"/>
      <c r="QIZ385" s="2"/>
      <c r="QJA385" s="2"/>
      <c r="QJB385" s="2"/>
      <c r="QJC385" s="2"/>
      <c r="QJD385" s="2"/>
      <c r="QJE385" s="2"/>
      <c r="QJF385" s="2"/>
      <c r="QJG385" s="2"/>
      <c r="QJH385" s="2"/>
      <c r="QJI385" s="2"/>
      <c r="QJJ385" s="2"/>
      <c r="QJK385" s="2"/>
      <c r="QJL385" s="2"/>
      <c r="QJM385" s="2"/>
      <c r="QJN385" s="2"/>
      <c r="QJO385" s="2"/>
      <c r="QJP385" s="2"/>
      <c r="QJQ385" s="2"/>
      <c r="QJR385" s="2"/>
      <c r="QJS385" s="2"/>
      <c r="QJT385" s="2"/>
      <c r="QJU385" s="2"/>
      <c r="QJV385" s="2"/>
      <c r="QJW385" s="2"/>
      <c r="QJX385" s="2"/>
      <c r="QJY385" s="2"/>
      <c r="QJZ385" s="2"/>
      <c r="QKA385" s="2"/>
      <c r="QKB385" s="2"/>
      <c r="QKC385" s="2"/>
      <c r="QKD385" s="2"/>
      <c r="QKE385" s="2"/>
      <c r="QKF385" s="2"/>
      <c r="QKG385" s="2"/>
      <c r="QKH385" s="2"/>
      <c r="QKI385" s="2"/>
      <c r="QKJ385" s="2"/>
      <c r="QKK385" s="2"/>
      <c r="QKL385" s="2"/>
      <c r="QKM385" s="2"/>
      <c r="QKN385" s="2"/>
      <c r="QKO385" s="2"/>
      <c r="QKP385" s="2"/>
      <c r="QKQ385" s="2"/>
      <c r="QKR385" s="2"/>
      <c r="QKS385" s="2"/>
      <c r="QKT385" s="2"/>
      <c r="QKU385" s="2"/>
      <c r="QKV385" s="2"/>
      <c r="QKW385" s="2"/>
      <c r="QKX385" s="2"/>
      <c r="QKY385" s="2"/>
      <c r="QKZ385" s="2"/>
      <c r="QLA385" s="2"/>
      <c r="QLB385" s="2"/>
      <c r="QLC385" s="2"/>
      <c r="QLD385" s="2"/>
      <c r="QLE385" s="2"/>
      <c r="QLF385" s="2"/>
      <c r="QLG385" s="2"/>
      <c r="QLH385" s="2"/>
      <c r="QLI385" s="2"/>
      <c r="QLJ385" s="2"/>
      <c r="QLK385" s="2"/>
      <c r="QLL385" s="2"/>
      <c r="QLM385" s="2"/>
      <c r="QLN385" s="2"/>
      <c r="QLO385" s="2"/>
      <c r="QLP385" s="2"/>
      <c r="QLQ385" s="2"/>
      <c r="QLR385" s="2"/>
      <c r="QLS385" s="2"/>
      <c r="QLT385" s="2"/>
      <c r="QLU385" s="2"/>
      <c r="QLV385" s="2"/>
      <c r="QLW385" s="2"/>
      <c r="QLX385" s="2"/>
      <c r="QLY385" s="2"/>
      <c r="QLZ385" s="2"/>
      <c r="QMA385" s="2"/>
      <c r="QMB385" s="2"/>
      <c r="QMC385" s="2"/>
      <c r="QMD385" s="2"/>
      <c r="QME385" s="2"/>
      <c r="QMF385" s="2"/>
      <c r="QMG385" s="2"/>
      <c r="QMH385" s="2"/>
      <c r="QMI385" s="2"/>
      <c r="QMJ385" s="2"/>
      <c r="QMK385" s="2"/>
      <c r="QML385" s="2"/>
      <c r="QMM385" s="2"/>
      <c r="QMN385" s="2"/>
      <c r="QMO385" s="2"/>
      <c r="QMP385" s="2"/>
      <c r="QMQ385" s="2"/>
      <c r="QMR385" s="2"/>
      <c r="QMS385" s="2"/>
      <c r="QMT385" s="2"/>
      <c r="QMU385" s="2"/>
      <c r="QMV385" s="2"/>
      <c r="QMW385" s="2"/>
      <c r="QMX385" s="2"/>
      <c r="QMY385" s="2"/>
      <c r="QMZ385" s="2"/>
      <c r="QNA385" s="2"/>
      <c r="QNB385" s="2"/>
      <c r="QNC385" s="2"/>
      <c r="QND385" s="2"/>
      <c r="QNE385" s="2"/>
      <c r="QNF385" s="2"/>
      <c r="QNG385" s="2"/>
      <c r="QNH385" s="2"/>
      <c r="QNI385" s="2"/>
      <c r="QNJ385" s="2"/>
      <c r="QNK385" s="2"/>
      <c r="QNL385" s="2"/>
      <c r="QNM385" s="2"/>
      <c r="QNN385" s="2"/>
      <c r="QNO385" s="2"/>
      <c r="QNP385" s="2"/>
      <c r="QNQ385" s="2"/>
      <c r="QNR385" s="2"/>
      <c r="QNS385" s="2"/>
      <c r="QNT385" s="2"/>
      <c r="QNU385" s="2"/>
      <c r="QNV385" s="2"/>
      <c r="QNW385" s="2"/>
      <c r="QNX385" s="2"/>
      <c r="QNY385" s="2"/>
      <c r="QNZ385" s="2"/>
      <c r="QOA385" s="2"/>
      <c r="QOB385" s="2"/>
      <c r="QOC385" s="2"/>
      <c r="QOD385" s="2"/>
      <c r="QOE385" s="2"/>
      <c r="QOF385" s="2"/>
      <c r="QOG385" s="2"/>
      <c r="QOH385" s="2"/>
      <c r="QOI385" s="2"/>
      <c r="QOJ385" s="2"/>
      <c r="QOK385" s="2"/>
      <c r="QOL385" s="2"/>
      <c r="QOM385" s="2"/>
      <c r="QON385" s="2"/>
      <c r="QOO385" s="2"/>
      <c r="QOP385" s="2"/>
      <c r="QOQ385" s="2"/>
      <c r="QOR385" s="2"/>
      <c r="QOS385" s="2"/>
      <c r="QOT385" s="2"/>
      <c r="QOU385" s="2"/>
      <c r="QOV385" s="2"/>
      <c r="QOW385" s="2"/>
      <c r="QOX385" s="2"/>
      <c r="QOY385" s="2"/>
      <c r="QOZ385" s="2"/>
      <c r="QPA385" s="2"/>
      <c r="QPB385" s="2"/>
      <c r="QPC385" s="2"/>
      <c r="QPD385" s="2"/>
      <c r="QPE385" s="2"/>
      <c r="QPF385" s="2"/>
      <c r="QPG385" s="2"/>
      <c r="QPH385" s="2"/>
      <c r="QPI385" s="2"/>
      <c r="QPJ385" s="2"/>
      <c r="QPK385" s="2"/>
      <c r="QPL385" s="2"/>
      <c r="QPM385" s="2"/>
      <c r="QPN385" s="2"/>
      <c r="QPO385" s="2"/>
      <c r="QPP385" s="2"/>
      <c r="QPQ385" s="2"/>
      <c r="QPR385" s="2"/>
      <c r="QPS385" s="2"/>
      <c r="QPT385" s="2"/>
      <c r="QPU385" s="2"/>
      <c r="QPV385" s="2"/>
      <c r="QPW385" s="2"/>
      <c r="QPX385" s="2"/>
      <c r="QPY385" s="2"/>
      <c r="QPZ385" s="2"/>
      <c r="QQA385" s="2"/>
      <c r="QQB385" s="2"/>
      <c r="QQC385" s="2"/>
      <c r="QQD385" s="2"/>
      <c r="QQE385" s="2"/>
      <c r="QQF385" s="2"/>
      <c r="QQG385" s="2"/>
      <c r="QQH385" s="2"/>
      <c r="QQI385" s="2"/>
      <c r="QQJ385" s="2"/>
      <c r="QQK385" s="2"/>
      <c r="QQL385" s="2"/>
      <c r="QQM385" s="2"/>
      <c r="QQN385" s="2"/>
      <c r="QQO385" s="2"/>
      <c r="QQP385" s="2"/>
      <c r="QQQ385" s="2"/>
      <c r="QQR385" s="2"/>
      <c r="QQS385" s="2"/>
      <c r="QQT385" s="2"/>
      <c r="QQU385" s="2"/>
      <c r="QQV385" s="2"/>
      <c r="QQW385" s="2"/>
      <c r="QQX385" s="2"/>
      <c r="QQY385" s="2"/>
      <c r="QQZ385" s="2"/>
      <c r="QRA385" s="2"/>
      <c r="QRB385" s="2"/>
      <c r="QRC385" s="2"/>
      <c r="QRD385" s="2"/>
      <c r="QRE385" s="2"/>
      <c r="QRF385" s="2"/>
      <c r="QRG385" s="2"/>
      <c r="QRH385" s="2"/>
      <c r="QRI385" s="2"/>
      <c r="QRJ385" s="2"/>
      <c r="QRK385" s="2"/>
      <c r="QRL385" s="2"/>
      <c r="QRM385" s="2"/>
      <c r="QRN385" s="2"/>
      <c r="QRO385" s="2"/>
      <c r="QRP385" s="2"/>
      <c r="QRQ385" s="2"/>
      <c r="QRR385" s="2"/>
      <c r="QRS385" s="2"/>
      <c r="QRT385" s="2"/>
      <c r="QRU385" s="2"/>
      <c r="QRV385" s="2"/>
      <c r="QRW385" s="2"/>
      <c r="QRX385" s="2"/>
      <c r="QRY385" s="2"/>
      <c r="QRZ385" s="2"/>
      <c r="QSA385" s="2"/>
      <c r="QSB385" s="2"/>
      <c r="QSC385" s="2"/>
      <c r="QSD385" s="2"/>
      <c r="QSE385" s="2"/>
      <c r="QSF385" s="2"/>
      <c r="QSG385" s="2"/>
      <c r="QSH385" s="2"/>
      <c r="QSI385" s="2"/>
      <c r="QSJ385" s="2"/>
      <c r="QSK385" s="2"/>
      <c r="QSL385" s="2"/>
      <c r="QSM385" s="2"/>
      <c r="QSN385" s="2"/>
      <c r="QSO385" s="2"/>
      <c r="QSP385" s="2"/>
      <c r="QSQ385" s="2"/>
      <c r="QSR385" s="2"/>
      <c r="QSS385" s="2"/>
      <c r="QST385" s="2"/>
      <c r="QSU385" s="2"/>
      <c r="QSV385" s="2"/>
      <c r="QSW385" s="2"/>
      <c r="QSX385" s="2"/>
      <c r="QSY385" s="2"/>
      <c r="QSZ385" s="2"/>
      <c r="QTA385" s="2"/>
      <c r="QTB385" s="2"/>
      <c r="QTC385" s="2"/>
      <c r="QTD385" s="2"/>
      <c r="QTE385" s="2"/>
      <c r="QTF385" s="2"/>
      <c r="QTG385" s="2"/>
      <c r="QTH385" s="2"/>
      <c r="QTI385" s="2"/>
      <c r="QTJ385" s="2"/>
      <c r="QTK385" s="2"/>
      <c r="QTL385" s="2"/>
      <c r="QTM385" s="2"/>
      <c r="QTN385" s="2"/>
      <c r="QTO385" s="2"/>
      <c r="QTP385" s="2"/>
      <c r="QTQ385" s="2"/>
      <c r="QTR385" s="2"/>
      <c r="QTS385" s="2"/>
      <c r="QTT385" s="2"/>
      <c r="QTU385" s="2"/>
      <c r="QTV385" s="2"/>
      <c r="QTW385" s="2"/>
      <c r="QTX385" s="2"/>
      <c r="QTY385" s="2"/>
      <c r="QTZ385" s="2"/>
      <c r="QUA385" s="2"/>
      <c r="QUB385" s="2"/>
      <c r="QUC385" s="2"/>
      <c r="QUD385" s="2"/>
      <c r="QUE385" s="2"/>
      <c r="QUF385" s="2"/>
      <c r="QUG385" s="2"/>
      <c r="QUH385" s="2"/>
      <c r="QUI385" s="2"/>
      <c r="QUJ385" s="2"/>
      <c r="QUK385" s="2"/>
      <c r="QUL385" s="2"/>
      <c r="QUM385" s="2"/>
      <c r="QUN385" s="2"/>
      <c r="QUO385" s="2"/>
      <c r="QUP385" s="2"/>
      <c r="QUQ385" s="2"/>
      <c r="QUR385" s="2"/>
      <c r="QUS385" s="2"/>
      <c r="QUT385" s="2"/>
      <c r="QUU385" s="2"/>
      <c r="QUV385" s="2"/>
      <c r="QUW385" s="2"/>
      <c r="QUX385" s="2"/>
      <c r="QUY385" s="2"/>
      <c r="QUZ385" s="2"/>
      <c r="QVA385" s="2"/>
      <c r="QVB385" s="2"/>
      <c r="QVC385" s="2"/>
      <c r="QVD385" s="2"/>
      <c r="QVE385" s="2"/>
      <c r="QVF385" s="2"/>
      <c r="QVG385" s="2"/>
      <c r="QVH385" s="2"/>
      <c r="QVI385" s="2"/>
      <c r="QVJ385" s="2"/>
      <c r="QVK385" s="2"/>
      <c r="QVL385" s="2"/>
      <c r="QVM385" s="2"/>
      <c r="QVN385" s="2"/>
      <c r="QVO385" s="2"/>
      <c r="QVP385" s="2"/>
      <c r="QVQ385" s="2"/>
      <c r="QVR385" s="2"/>
      <c r="QVS385" s="2"/>
      <c r="QVT385" s="2"/>
      <c r="QVU385" s="2"/>
      <c r="QVV385" s="2"/>
      <c r="QVW385" s="2"/>
      <c r="QVX385" s="2"/>
      <c r="QVY385" s="2"/>
      <c r="QVZ385" s="2"/>
      <c r="QWA385" s="2"/>
      <c r="QWB385" s="2"/>
      <c r="QWC385" s="2"/>
      <c r="QWD385" s="2"/>
      <c r="QWE385" s="2"/>
      <c r="QWF385" s="2"/>
      <c r="QWG385" s="2"/>
      <c r="QWH385" s="2"/>
      <c r="QWI385" s="2"/>
      <c r="QWJ385" s="2"/>
      <c r="QWK385" s="2"/>
      <c r="QWL385" s="2"/>
      <c r="QWM385" s="2"/>
      <c r="QWN385" s="2"/>
      <c r="QWO385" s="2"/>
      <c r="QWP385" s="2"/>
      <c r="QWQ385" s="2"/>
      <c r="QWR385" s="2"/>
      <c r="QWS385" s="2"/>
      <c r="QWT385" s="2"/>
      <c r="QWU385" s="2"/>
      <c r="QWV385" s="2"/>
      <c r="QWW385" s="2"/>
      <c r="QWX385" s="2"/>
      <c r="QWY385" s="2"/>
      <c r="QWZ385" s="2"/>
      <c r="QXA385" s="2"/>
      <c r="QXB385" s="2"/>
      <c r="QXC385" s="2"/>
      <c r="QXD385" s="2"/>
      <c r="QXE385" s="2"/>
      <c r="QXF385" s="2"/>
      <c r="QXG385" s="2"/>
      <c r="QXH385" s="2"/>
      <c r="QXI385" s="2"/>
      <c r="QXJ385" s="2"/>
      <c r="QXK385" s="2"/>
      <c r="QXL385" s="2"/>
      <c r="QXM385" s="2"/>
      <c r="QXN385" s="2"/>
      <c r="QXO385" s="2"/>
      <c r="QXP385" s="2"/>
      <c r="QXQ385" s="2"/>
      <c r="QXR385" s="2"/>
      <c r="QXS385" s="2"/>
      <c r="QXT385" s="2"/>
      <c r="QXU385" s="2"/>
      <c r="QXV385" s="2"/>
      <c r="QXW385" s="2"/>
      <c r="QXX385" s="2"/>
      <c r="QXY385" s="2"/>
      <c r="QXZ385" s="2"/>
      <c r="QYA385" s="2"/>
      <c r="QYB385" s="2"/>
      <c r="QYC385" s="2"/>
      <c r="QYD385" s="2"/>
      <c r="QYE385" s="2"/>
      <c r="QYF385" s="2"/>
      <c r="QYG385" s="2"/>
      <c r="QYH385" s="2"/>
      <c r="QYI385" s="2"/>
      <c r="QYJ385" s="2"/>
      <c r="QYK385" s="2"/>
      <c r="QYL385" s="2"/>
      <c r="QYM385" s="2"/>
      <c r="QYN385" s="2"/>
      <c r="QYO385" s="2"/>
      <c r="QYP385" s="2"/>
      <c r="QYQ385" s="2"/>
      <c r="QYR385" s="2"/>
      <c r="QYS385" s="2"/>
      <c r="QYT385" s="2"/>
      <c r="QYU385" s="2"/>
      <c r="QYV385" s="2"/>
      <c r="QYW385" s="2"/>
      <c r="QYX385" s="2"/>
      <c r="QYY385" s="2"/>
      <c r="QYZ385" s="2"/>
      <c r="QZA385" s="2"/>
      <c r="QZB385" s="2"/>
      <c r="QZC385" s="2"/>
      <c r="QZD385" s="2"/>
      <c r="QZE385" s="2"/>
      <c r="QZF385" s="2"/>
      <c r="QZG385" s="2"/>
      <c r="QZH385" s="2"/>
      <c r="QZI385" s="2"/>
      <c r="QZJ385" s="2"/>
      <c r="QZK385" s="2"/>
      <c r="QZL385" s="2"/>
      <c r="QZM385" s="2"/>
      <c r="QZN385" s="2"/>
      <c r="QZO385" s="2"/>
      <c r="QZP385" s="2"/>
      <c r="QZQ385" s="2"/>
      <c r="QZR385" s="2"/>
      <c r="QZS385" s="2"/>
      <c r="QZT385" s="2"/>
      <c r="QZU385" s="2"/>
      <c r="QZV385" s="2"/>
      <c r="QZW385" s="2"/>
      <c r="QZX385" s="2"/>
      <c r="QZY385" s="2"/>
      <c r="QZZ385" s="2"/>
      <c r="RAA385" s="2"/>
      <c r="RAB385" s="2"/>
      <c r="RAC385" s="2"/>
      <c r="RAD385" s="2"/>
      <c r="RAE385" s="2"/>
      <c r="RAF385" s="2"/>
      <c r="RAG385" s="2"/>
      <c r="RAH385" s="2"/>
      <c r="RAI385" s="2"/>
      <c r="RAJ385" s="2"/>
      <c r="RAK385" s="2"/>
      <c r="RAL385" s="2"/>
      <c r="RAM385" s="2"/>
      <c r="RAN385" s="2"/>
      <c r="RAO385" s="2"/>
      <c r="RAP385" s="2"/>
      <c r="RAQ385" s="2"/>
      <c r="RAR385" s="2"/>
      <c r="RAS385" s="2"/>
      <c r="RAT385" s="2"/>
      <c r="RAU385" s="2"/>
      <c r="RAV385" s="2"/>
      <c r="RAW385" s="2"/>
      <c r="RAX385" s="2"/>
      <c r="RAY385" s="2"/>
      <c r="RAZ385" s="2"/>
      <c r="RBA385" s="2"/>
      <c r="RBB385" s="2"/>
      <c r="RBC385" s="2"/>
      <c r="RBD385" s="2"/>
      <c r="RBE385" s="2"/>
      <c r="RBF385" s="2"/>
      <c r="RBG385" s="2"/>
      <c r="RBH385" s="2"/>
      <c r="RBI385" s="2"/>
      <c r="RBJ385" s="2"/>
      <c r="RBK385" s="2"/>
      <c r="RBL385" s="2"/>
      <c r="RBM385" s="2"/>
      <c r="RBN385" s="2"/>
      <c r="RBO385" s="2"/>
      <c r="RBP385" s="2"/>
      <c r="RBQ385" s="2"/>
      <c r="RBR385" s="2"/>
      <c r="RBS385" s="2"/>
      <c r="RBT385" s="2"/>
      <c r="RBU385" s="2"/>
      <c r="RBV385" s="2"/>
      <c r="RBW385" s="2"/>
      <c r="RBX385" s="2"/>
      <c r="RBY385" s="2"/>
      <c r="RBZ385" s="2"/>
      <c r="RCA385" s="2"/>
      <c r="RCB385" s="2"/>
      <c r="RCC385" s="2"/>
      <c r="RCD385" s="2"/>
      <c r="RCE385" s="2"/>
      <c r="RCF385" s="2"/>
      <c r="RCG385" s="2"/>
      <c r="RCH385" s="2"/>
      <c r="RCI385" s="2"/>
      <c r="RCJ385" s="2"/>
      <c r="RCK385" s="2"/>
      <c r="RCL385" s="2"/>
      <c r="RCM385" s="2"/>
      <c r="RCN385" s="2"/>
      <c r="RCO385" s="2"/>
      <c r="RCP385" s="2"/>
      <c r="RCQ385" s="2"/>
      <c r="RCR385" s="2"/>
      <c r="RCS385" s="2"/>
      <c r="RCT385" s="2"/>
      <c r="RCU385" s="2"/>
      <c r="RCV385" s="2"/>
      <c r="RCW385" s="2"/>
      <c r="RCX385" s="2"/>
      <c r="RCY385" s="2"/>
      <c r="RCZ385" s="2"/>
      <c r="RDA385" s="2"/>
      <c r="RDB385" s="2"/>
      <c r="RDC385" s="2"/>
      <c r="RDD385" s="2"/>
      <c r="RDE385" s="2"/>
      <c r="RDF385" s="2"/>
      <c r="RDG385" s="2"/>
      <c r="RDH385" s="2"/>
      <c r="RDI385" s="2"/>
      <c r="RDJ385" s="2"/>
      <c r="RDK385" s="2"/>
      <c r="RDL385" s="2"/>
      <c r="RDM385" s="2"/>
      <c r="RDN385" s="2"/>
      <c r="RDO385" s="2"/>
      <c r="RDP385" s="2"/>
      <c r="RDQ385" s="2"/>
      <c r="RDR385" s="2"/>
      <c r="RDS385" s="2"/>
      <c r="RDT385" s="2"/>
      <c r="RDU385" s="2"/>
      <c r="RDV385" s="2"/>
      <c r="RDW385" s="2"/>
      <c r="RDX385" s="2"/>
      <c r="RDY385" s="2"/>
      <c r="RDZ385" s="2"/>
      <c r="REA385" s="2"/>
      <c r="REB385" s="2"/>
      <c r="REC385" s="2"/>
      <c r="RED385" s="2"/>
      <c r="REE385" s="2"/>
      <c r="REF385" s="2"/>
      <c r="REG385" s="2"/>
      <c r="REH385" s="2"/>
      <c r="REI385" s="2"/>
      <c r="REJ385" s="2"/>
      <c r="REK385" s="2"/>
      <c r="REL385" s="2"/>
      <c r="REM385" s="2"/>
      <c r="REN385" s="2"/>
      <c r="REO385" s="2"/>
      <c r="REP385" s="2"/>
      <c r="REQ385" s="2"/>
      <c r="RER385" s="2"/>
      <c r="RES385" s="2"/>
      <c r="RET385" s="2"/>
      <c r="REU385" s="2"/>
      <c r="REV385" s="2"/>
      <c r="REW385" s="2"/>
      <c r="REX385" s="2"/>
      <c r="REY385" s="2"/>
      <c r="REZ385" s="2"/>
      <c r="RFA385" s="2"/>
      <c r="RFB385" s="2"/>
      <c r="RFC385" s="2"/>
      <c r="RFD385" s="2"/>
      <c r="RFE385" s="2"/>
      <c r="RFF385" s="2"/>
      <c r="RFG385" s="2"/>
      <c r="RFH385" s="2"/>
      <c r="RFI385" s="2"/>
      <c r="RFJ385" s="2"/>
      <c r="RFK385" s="2"/>
      <c r="RFL385" s="2"/>
      <c r="RFM385" s="2"/>
      <c r="RFN385" s="2"/>
      <c r="RFO385" s="2"/>
      <c r="RFP385" s="2"/>
      <c r="RFQ385" s="2"/>
      <c r="RFR385" s="2"/>
      <c r="RFS385" s="2"/>
      <c r="RFT385" s="2"/>
      <c r="RFU385" s="2"/>
      <c r="RFV385" s="2"/>
      <c r="RFW385" s="2"/>
      <c r="RFX385" s="2"/>
      <c r="RFY385" s="2"/>
      <c r="RFZ385" s="2"/>
      <c r="RGA385" s="2"/>
      <c r="RGB385" s="2"/>
      <c r="RGC385" s="2"/>
      <c r="RGD385" s="2"/>
      <c r="RGE385" s="2"/>
      <c r="RGF385" s="2"/>
      <c r="RGG385" s="2"/>
      <c r="RGH385" s="2"/>
      <c r="RGI385" s="2"/>
      <c r="RGJ385" s="2"/>
      <c r="RGK385" s="2"/>
      <c r="RGL385" s="2"/>
      <c r="RGM385" s="2"/>
      <c r="RGN385" s="2"/>
      <c r="RGO385" s="2"/>
      <c r="RGP385" s="2"/>
      <c r="RGQ385" s="2"/>
      <c r="RGR385" s="2"/>
      <c r="RGS385" s="2"/>
      <c r="RGT385" s="2"/>
      <c r="RGU385" s="2"/>
      <c r="RGV385" s="2"/>
      <c r="RGW385" s="2"/>
      <c r="RGX385" s="2"/>
      <c r="RGY385" s="2"/>
      <c r="RGZ385" s="2"/>
      <c r="RHA385" s="2"/>
      <c r="RHB385" s="2"/>
      <c r="RHC385" s="2"/>
      <c r="RHD385" s="2"/>
      <c r="RHE385" s="2"/>
      <c r="RHF385" s="2"/>
      <c r="RHG385" s="2"/>
      <c r="RHH385" s="2"/>
      <c r="RHI385" s="2"/>
      <c r="RHJ385" s="2"/>
      <c r="RHK385" s="2"/>
      <c r="RHL385" s="2"/>
      <c r="RHM385" s="2"/>
      <c r="RHN385" s="2"/>
      <c r="RHO385" s="2"/>
      <c r="RHP385" s="2"/>
      <c r="RHQ385" s="2"/>
      <c r="RHR385" s="2"/>
      <c r="RHS385" s="2"/>
      <c r="RHT385" s="2"/>
      <c r="RHU385" s="2"/>
      <c r="RHV385" s="2"/>
      <c r="RHW385" s="2"/>
      <c r="RHX385" s="2"/>
      <c r="RHY385" s="2"/>
      <c r="RHZ385" s="2"/>
      <c r="RIA385" s="2"/>
      <c r="RIB385" s="2"/>
      <c r="RIC385" s="2"/>
      <c r="RID385" s="2"/>
      <c r="RIE385" s="2"/>
      <c r="RIF385" s="2"/>
      <c r="RIG385" s="2"/>
      <c r="RIH385" s="2"/>
      <c r="RII385" s="2"/>
      <c r="RIJ385" s="2"/>
      <c r="RIK385" s="2"/>
      <c r="RIL385" s="2"/>
      <c r="RIM385" s="2"/>
      <c r="RIN385" s="2"/>
      <c r="RIO385" s="2"/>
      <c r="RIP385" s="2"/>
      <c r="RIQ385" s="2"/>
      <c r="RIR385" s="2"/>
      <c r="RIS385" s="2"/>
      <c r="RIT385" s="2"/>
      <c r="RIU385" s="2"/>
      <c r="RIV385" s="2"/>
      <c r="RIW385" s="2"/>
      <c r="RIX385" s="2"/>
      <c r="RIY385" s="2"/>
      <c r="RIZ385" s="2"/>
      <c r="RJA385" s="2"/>
      <c r="RJB385" s="2"/>
      <c r="RJC385" s="2"/>
      <c r="RJD385" s="2"/>
      <c r="RJE385" s="2"/>
      <c r="RJF385" s="2"/>
      <c r="RJG385" s="2"/>
      <c r="RJH385" s="2"/>
      <c r="RJI385" s="2"/>
      <c r="RJJ385" s="2"/>
      <c r="RJK385" s="2"/>
      <c r="RJL385" s="2"/>
      <c r="RJM385" s="2"/>
      <c r="RJN385" s="2"/>
      <c r="RJO385" s="2"/>
      <c r="RJP385" s="2"/>
      <c r="RJQ385" s="2"/>
      <c r="RJR385" s="2"/>
      <c r="RJS385" s="2"/>
      <c r="RJT385" s="2"/>
      <c r="RJU385" s="2"/>
      <c r="RJV385" s="2"/>
      <c r="RJW385" s="2"/>
      <c r="RJX385" s="2"/>
      <c r="RJY385" s="2"/>
      <c r="RJZ385" s="2"/>
      <c r="RKA385" s="2"/>
      <c r="RKB385" s="2"/>
      <c r="RKC385" s="2"/>
      <c r="RKD385" s="2"/>
      <c r="RKE385" s="2"/>
      <c r="RKF385" s="2"/>
      <c r="RKG385" s="2"/>
      <c r="RKH385" s="2"/>
      <c r="RKI385" s="2"/>
      <c r="RKJ385" s="2"/>
      <c r="RKK385" s="2"/>
      <c r="RKL385" s="2"/>
      <c r="RKM385" s="2"/>
      <c r="RKN385" s="2"/>
      <c r="RKO385" s="2"/>
      <c r="RKP385" s="2"/>
      <c r="RKQ385" s="2"/>
      <c r="RKR385" s="2"/>
      <c r="RKS385" s="2"/>
      <c r="RKT385" s="2"/>
      <c r="RKU385" s="2"/>
      <c r="RKV385" s="2"/>
      <c r="RKW385" s="2"/>
      <c r="RKX385" s="2"/>
      <c r="RKY385" s="2"/>
      <c r="RKZ385" s="2"/>
      <c r="RLA385" s="2"/>
      <c r="RLB385" s="2"/>
      <c r="RLC385" s="2"/>
      <c r="RLD385" s="2"/>
      <c r="RLE385" s="2"/>
      <c r="RLF385" s="2"/>
      <c r="RLG385" s="2"/>
      <c r="RLH385" s="2"/>
      <c r="RLI385" s="2"/>
      <c r="RLJ385" s="2"/>
      <c r="RLK385" s="2"/>
      <c r="RLL385" s="2"/>
      <c r="RLM385" s="2"/>
      <c r="RLN385" s="2"/>
      <c r="RLO385" s="2"/>
      <c r="RLP385" s="2"/>
      <c r="RLQ385" s="2"/>
      <c r="RLR385" s="2"/>
      <c r="RLS385" s="2"/>
      <c r="RLT385" s="2"/>
      <c r="RLU385" s="2"/>
      <c r="RLV385" s="2"/>
      <c r="RLW385" s="2"/>
      <c r="RLX385" s="2"/>
      <c r="RLY385" s="2"/>
      <c r="RLZ385" s="2"/>
      <c r="RMA385" s="2"/>
      <c r="RMB385" s="2"/>
      <c r="RMC385" s="2"/>
      <c r="RMD385" s="2"/>
      <c r="RME385" s="2"/>
      <c r="RMF385" s="2"/>
      <c r="RMG385" s="2"/>
      <c r="RMH385" s="2"/>
      <c r="RMI385" s="2"/>
      <c r="RMJ385" s="2"/>
      <c r="RMK385" s="2"/>
      <c r="RML385" s="2"/>
      <c r="RMM385" s="2"/>
      <c r="RMN385" s="2"/>
      <c r="RMO385" s="2"/>
      <c r="RMP385" s="2"/>
      <c r="RMQ385" s="2"/>
      <c r="RMR385" s="2"/>
      <c r="RMS385" s="2"/>
      <c r="RMT385" s="2"/>
      <c r="RMU385" s="2"/>
      <c r="RMV385" s="2"/>
      <c r="RMW385" s="2"/>
      <c r="RMX385" s="2"/>
      <c r="RMY385" s="2"/>
      <c r="RMZ385" s="2"/>
      <c r="RNA385" s="2"/>
      <c r="RNB385" s="2"/>
      <c r="RNC385" s="2"/>
      <c r="RND385" s="2"/>
      <c r="RNE385" s="2"/>
      <c r="RNF385" s="2"/>
      <c r="RNG385" s="2"/>
      <c r="RNH385" s="2"/>
      <c r="RNI385" s="2"/>
      <c r="RNJ385" s="2"/>
      <c r="RNK385" s="2"/>
      <c r="RNL385" s="2"/>
      <c r="RNM385" s="2"/>
      <c r="RNN385" s="2"/>
      <c r="RNO385" s="2"/>
      <c r="RNP385" s="2"/>
      <c r="RNQ385" s="2"/>
      <c r="RNR385" s="2"/>
      <c r="RNS385" s="2"/>
      <c r="RNT385" s="2"/>
      <c r="RNU385" s="2"/>
      <c r="RNV385" s="2"/>
      <c r="RNW385" s="2"/>
      <c r="RNX385" s="2"/>
      <c r="RNY385" s="2"/>
      <c r="RNZ385" s="2"/>
      <c r="ROA385" s="2"/>
      <c r="ROB385" s="2"/>
      <c r="ROC385" s="2"/>
      <c r="ROD385" s="2"/>
      <c r="ROE385" s="2"/>
      <c r="ROF385" s="2"/>
      <c r="ROG385" s="2"/>
      <c r="ROH385" s="2"/>
      <c r="ROI385" s="2"/>
      <c r="ROJ385" s="2"/>
      <c r="ROK385" s="2"/>
      <c r="ROL385" s="2"/>
      <c r="ROM385" s="2"/>
      <c r="RON385" s="2"/>
      <c r="ROO385" s="2"/>
      <c r="ROP385" s="2"/>
      <c r="ROQ385" s="2"/>
      <c r="ROR385" s="2"/>
      <c r="ROS385" s="2"/>
      <c r="ROT385" s="2"/>
      <c r="ROU385" s="2"/>
      <c r="ROV385" s="2"/>
      <c r="ROW385" s="2"/>
      <c r="ROX385" s="2"/>
      <c r="ROY385" s="2"/>
      <c r="ROZ385" s="2"/>
      <c r="RPA385" s="2"/>
      <c r="RPB385" s="2"/>
      <c r="RPC385" s="2"/>
      <c r="RPD385" s="2"/>
      <c r="RPE385" s="2"/>
      <c r="RPF385" s="2"/>
      <c r="RPG385" s="2"/>
      <c r="RPH385" s="2"/>
      <c r="RPI385" s="2"/>
      <c r="RPJ385" s="2"/>
      <c r="RPK385" s="2"/>
      <c r="RPL385" s="2"/>
      <c r="RPM385" s="2"/>
      <c r="RPN385" s="2"/>
      <c r="RPO385" s="2"/>
      <c r="RPP385" s="2"/>
      <c r="RPQ385" s="2"/>
      <c r="RPR385" s="2"/>
      <c r="RPS385" s="2"/>
      <c r="RPT385" s="2"/>
      <c r="RPU385" s="2"/>
      <c r="RPV385" s="2"/>
      <c r="RPW385" s="2"/>
      <c r="RPX385" s="2"/>
      <c r="RPY385" s="2"/>
      <c r="RPZ385" s="2"/>
      <c r="RQA385" s="2"/>
      <c r="RQB385" s="2"/>
      <c r="RQC385" s="2"/>
      <c r="RQD385" s="2"/>
      <c r="RQE385" s="2"/>
      <c r="RQF385" s="2"/>
      <c r="RQG385" s="2"/>
      <c r="RQH385" s="2"/>
      <c r="RQI385" s="2"/>
      <c r="RQJ385" s="2"/>
      <c r="RQK385" s="2"/>
      <c r="RQL385" s="2"/>
      <c r="RQM385" s="2"/>
      <c r="RQN385" s="2"/>
      <c r="RQO385" s="2"/>
      <c r="RQP385" s="2"/>
      <c r="RQQ385" s="2"/>
      <c r="RQR385" s="2"/>
      <c r="RQS385" s="2"/>
      <c r="RQT385" s="2"/>
      <c r="RQU385" s="2"/>
      <c r="RQV385" s="2"/>
      <c r="RQW385" s="2"/>
      <c r="RQX385" s="2"/>
      <c r="RQY385" s="2"/>
      <c r="RQZ385" s="2"/>
      <c r="RRA385" s="2"/>
      <c r="RRB385" s="2"/>
      <c r="RRC385" s="2"/>
      <c r="RRD385" s="2"/>
      <c r="RRE385" s="2"/>
      <c r="RRF385" s="2"/>
      <c r="RRG385" s="2"/>
      <c r="RRH385" s="2"/>
      <c r="RRI385" s="2"/>
      <c r="RRJ385" s="2"/>
      <c r="RRK385" s="2"/>
      <c r="RRL385" s="2"/>
      <c r="RRM385" s="2"/>
      <c r="RRN385" s="2"/>
      <c r="RRO385" s="2"/>
      <c r="RRP385" s="2"/>
      <c r="RRQ385" s="2"/>
      <c r="RRR385" s="2"/>
      <c r="RRS385" s="2"/>
      <c r="RRT385" s="2"/>
      <c r="RRU385" s="2"/>
      <c r="RRV385" s="2"/>
      <c r="RRW385" s="2"/>
      <c r="RRX385" s="2"/>
      <c r="RRY385" s="2"/>
      <c r="RRZ385" s="2"/>
      <c r="RSA385" s="2"/>
      <c r="RSB385" s="2"/>
      <c r="RSC385" s="2"/>
      <c r="RSD385" s="2"/>
      <c r="RSE385" s="2"/>
      <c r="RSF385" s="2"/>
      <c r="RSG385" s="2"/>
      <c r="RSH385" s="2"/>
      <c r="RSI385" s="2"/>
      <c r="RSJ385" s="2"/>
      <c r="RSK385" s="2"/>
      <c r="RSL385" s="2"/>
      <c r="RSM385" s="2"/>
      <c r="RSN385" s="2"/>
      <c r="RSO385" s="2"/>
      <c r="RSP385" s="2"/>
      <c r="RSQ385" s="2"/>
      <c r="RSR385" s="2"/>
      <c r="RSS385" s="2"/>
      <c r="RST385" s="2"/>
      <c r="RSU385" s="2"/>
      <c r="RSV385" s="2"/>
      <c r="RSW385" s="2"/>
      <c r="RSX385" s="2"/>
      <c r="RSY385" s="2"/>
      <c r="RSZ385" s="2"/>
      <c r="RTA385" s="2"/>
      <c r="RTB385" s="2"/>
      <c r="RTC385" s="2"/>
      <c r="RTD385" s="2"/>
      <c r="RTE385" s="2"/>
      <c r="RTF385" s="2"/>
      <c r="RTG385" s="2"/>
      <c r="RTH385" s="2"/>
      <c r="RTI385" s="2"/>
      <c r="RTJ385" s="2"/>
      <c r="RTK385" s="2"/>
      <c r="RTL385" s="2"/>
      <c r="RTM385" s="2"/>
      <c r="RTN385" s="2"/>
      <c r="RTO385" s="2"/>
      <c r="RTP385" s="2"/>
      <c r="RTQ385" s="2"/>
      <c r="RTR385" s="2"/>
      <c r="RTS385" s="2"/>
      <c r="RTT385" s="2"/>
      <c r="RTU385" s="2"/>
      <c r="RTV385" s="2"/>
      <c r="RTW385" s="2"/>
      <c r="RTX385" s="2"/>
      <c r="RTY385" s="2"/>
      <c r="RTZ385" s="2"/>
      <c r="RUA385" s="2"/>
      <c r="RUB385" s="2"/>
      <c r="RUC385" s="2"/>
      <c r="RUD385" s="2"/>
      <c r="RUE385" s="2"/>
      <c r="RUF385" s="2"/>
      <c r="RUG385" s="2"/>
      <c r="RUH385" s="2"/>
      <c r="RUI385" s="2"/>
      <c r="RUJ385" s="2"/>
      <c r="RUK385" s="2"/>
      <c r="RUL385" s="2"/>
      <c r="RUM385" s="2"/>
      <c r="RUN385" s="2"/>
      <c r="RUO385" s="2"/>
      <c r="RUP385" s="2"/>
      <c r="RUQ385" s="2"/>
      <c r="RUR385" s="2"/>
      <c r="RUS385" s="2"/>
      <c r="RUT385" s="2"/>
      <c r="RUU385" s="2"/>
      <c r="RUV385" s="2"/>
      <c r="RUW385" s="2"/>
      <c r="RUX385" s="2"/>
      <c r="RUY385" s="2"/>
      <c r="RUZ385" s="2"/>
      <c r="RVA385" s="2"/>
      <c r="RVB385" s="2"/>
      <c r="RVC385" s="2"/>
      <c r="RVD385" s="2"/>
      <c r="RVE385" s="2"/>
      <c r="RVF385" s="2"/>
      <c r="RVG385" s="2"/>
      <c r="RVH385" s="2"/>
      <c r="RVI385" s="2"/>
      <c r="RVJ385" s="2"/>
      <c r="RVK385" s="2"/>
      <c r="RVL385" s="2"/>
      <c r="RVM385" s="2"/>
      <c r="RVN385" s="2"/>
      <c r="RVO385" s="2"/>
      <c r="RVP385" s="2"/>
      <c r="RVQ385" s="2"/>
      <c r="RVR385" s="2"/>
      <c r="RVS385" s="2"/>
      <c r="RVT385" s="2"/>
      <c r="RVU385" s="2"/>
      <c r="RVV385" s="2"/>
      <c r="RVW385" s="2"/>
      <c r="RVX385" s="2"/>
      <c r="RVY385" s="2"/>
      <c r="RVZ385" s="2"/>
      <c r="RWA385" s="2"/>
      <c r="RWB385" s="2"/>
      <c r="RWC385" s="2"/>
      <c r="RWD385" s="2"/>
      <c r="RWE385" s="2"/>
      <c r="RWF385" s="2"/>
      <c r="RWG385" s="2"/>
      <c r="RWH385" s="2"/>
      <c r="RWI385" s="2"/>
      <c r="RWJ385" s="2"/>
      <c r="RWK385" s="2"/>
      <c r="RWL385" s="2"/>
      <c r="RWM385" s="2"/>
      <c r="RWN385" s="2"/>
      <c r="RWO385" s="2"/>
      <c r="RWP385" s="2"/>
      <c r="RWQ385" s="2"/>
      <c r="RWR385" s="2"/>
      <c r="RWS385" s="2"/>
      <c r="RWT385" s="2"/>
      <c r="RWU385" s="2"/>
      <c r="RWV385" s="2"/>
      <c r="RWW385" s="2"/>
      <c r="RWX385" s="2"/>
      <c r="RWY385" s="2"/>
      <c r="RWZ385" s="2"/>
      <c r="RXA385" s="2"/>
      <c r="RXB385" s="2"/>
      <c r="RXC385" s="2"/>
      <c r="RXD385" s="2"/>
      <c r="RXE385" s="2"/>
      <c r="RXF385" s="2"/>
      <c r="RXG385" s="2"/>
      <c r="RXH385" s="2"/>
      <c r="RXI385" s="2"/>
      <c r="RXJ385" s="2"/>
      <c r="RXK385" s="2"/>
      <c r="RXL385" s="2"/>
      <c r="RXM385" s="2"/>
      <c r="RXN385" s="2"/>
      <c r="RXO385" s="2"/>
      <c r="RXP385" s="2"/>
      <c r="RXQ385" s="2"/>
      <c r="RXR385" s="2"/>
      <c r="RXS385" s="2"/>
      <c r="RXT385" s="2"/>
      <c r="RXU385" s="2"/>
      <c r="RXV385" s="2"/>
      <c r="RXW385" s="2"/>
      <c r="RXX385" s="2"/>
      <c r="RXY385" s="2"/>
      <c r="RXZ385" s="2"/>
      <c r="RYA385" s="2"/>
      <c r="RYB385" s="2"/>
      <c r="RYC385" s="2"/>
      <c r="RYD385" s="2"/>
      <c r="RYE385" s="2"/>
      <c r="RYF385" s="2"/>
      <c r="RYG385" s="2"/>
      <c r="RYH385" s="2"/>
      <c r="RYI385" s="2"/>
      <c r="RYJ385" s="2"/>
      <c r="RYK385" s="2"/>
      <c r="RYL385" s="2"/>
      <c r="RYM385" s="2"/>
      <c r="RYN385" s="2"/>
      <c r="RYO385" s="2"/>
      <c r="RYP385" s="2"/>
      <c r="RYQ385" s="2"/>
      <c r="RYR385" s="2"/>
      <c r="RYS385" s="2"/>
      <c r="RYT385" s="2"/>
      <c r="RYU385" s="2"/>
      <c r="RYV385" s="2"/>
      <c r="RYW385" s="2"/>
      <c r="RYX385" s="2"/>
      <c r="RYY385" s="2"/>
      <c r="RYZ385" s="2"/>
      <c r="RZA385" s="2"/>
      <c r="RZB385" s="2"/>
      <c r="RZC385" s="2"/>
      <c r="RZD385" s="2"/>
      <c r="RZE385" s="2"/>
      <c r="RZF385" s="2"/>
      <c r="RZG385" s="2"/>
      <c r="RZH385" s="2"/>
      <c r="RZI385" s="2"/>
      <c r="RZJ385" s="2"/>
      <c r="RZK385" s="2"/>
      <c r="RZL385" s="2"/>
      <c r="RZM385" s="2"/>
      <c r="RZN385" s="2"/>
      <c r="RZO385" s="2"/>
      <c r="RZP385" s="2"/>
      <c r="RZQ385" s="2"/>
      <c r="RZR385" s="2"/>
      <c r="RZS385" s="2"/>
      <c r="RZT385" s="2"/>
      <c r="RZU385" s="2"/>
      <c r="RZV385" s="2"/>
      <c r="RZW385" s="2"/>
      <c r="RZX385" s="2"/>
      <c r="RZY385" s="2"/>
      <c r="RZZ385" s="2"/>
      <c r="SAA385" s="2"/>
      <c r="SAB385" s="2"/>
      <c r="SAC385" s="2"/>
      <c r="SAD385" s="2"/>
      <c r="SAE385" s="2"/>
      <c r="SAF385" s="2"/>
      <c r="SAG385" s="2"/>
      <c r="SAH385" s="2"/>
      <c r="SAI385" s="2"/>
      <c r="SAJ385" s="2"/>
      <c r="SAK385" s="2"/>
      <c r="SAL385" s="2"/>
      <c r="SAM385" s="2"/>
      <c r="SAN385" s="2"/>
      <c r="SAO385" s="2"/>
      <c r="SAP385" s="2"/>
      <c r="SAQ385" s="2"/>
      <c r="SAR385" s="2"/>
      <c r="SAS385" s="2"/>
      <c r="SAT385" s="2"/>
      <c r="SAU385" s="2"/>
      <c r="SAV385" s="2"/>
      <c r="SAW385" s="2"/>
      <c r="SAX385" s="2"/>
      <c r="SAY385" s="2"/>
      <c r="SAZ385" s="2"/>
      <c r="SBA385" s="2"/>
      <c r="SBB385" s="2"/>
      <c r="SBC385" s="2"/>
      <c r="SBD385" s="2"/>
      <c r="SBE385" s="2"/>
      <c r="SBF385" s="2"/>
      <c r="SBG385" s="2"/>
      <c r="SBH385" s="2"/>
      <c r="SBI385" s="2"/>
      <c r="SBJ385" s="2"/>
      <c r="SBK385" s="2"/>
      <c r="SBL385" s="2"/>
      <c r="SBM385" s="2"/>
      <c r="SBN385" s="2"/>
      <c r="SBO385" s="2"/>
      <c r="SBP385" s="2"/>
      <c r="SBQ385" s="2"/>
      <c r="SBR385" s="2"/>
      <c r="SBS385" s="2"/>
      <c r="SBT385" s="2"/>
      <c r="SBU385" s="2"/>
      <c r="SBV385" s="2"/>
      <c r="SBW385" s="2"/>
      <c r="SBX385" s="2"/>
      <c r="SBY385" s="2"/>
      <c r="SBZ385" s="2"/>
      <c r="SCA385" s="2"/>
      <c r="SCB385" s="2"/>
      <c r="SCC385" s="2"/>
      <c r="SCD385" s="2"/>
      <c r="SCE385" s="2"/>
      <c r="SCF385" s="2"/>
      <c r="SCG385" s="2"/>
      <c r="SCH385" s="2"/>
      <c r="SCI385" s="2"/>
      <c r="SCJ385" s="2"/>
      <c r="SCK385" s="2"/>
      <c r="SCL385" s="2"/>
      <c r="SCM385" s="2"/>
      <c r="SCN385" s="2"/>
      <c r="SCO385" s="2"/>
      <c r="SCP385" s="2"/>
      <c r="SCQ385" s="2"/>
      <c r="SCR385" s="2"/>
      <c r="SCS385" s="2"/>
      <c r="SCT385" s="2"/>
      <c r="SCU385" s="2"/>
      <c r="SCV385" s="2"/>
      <c r="SCW385" s="2"/>
      <c r="SCX385" s="2"/>
      <c r="SCY385" s="2"/>
      <c r="SCZ385" s="2"/>
      <c r="SDA385" s="2"/>
      <c r="SDB385" s="2"/>
      <c r="SDC385" s="2"/>
      <c r="SDD385" s="2"/>
      <c r="SDE385" s="2"/>
      <c r="SDF385" s="2"/>
      <c r="SDG385" s="2"/>
      <c r="SDH385" s="2"/>
      <c r="SDI385" s="2"/>
      <c r="SDJ385" s="2"/>
      <c r="SDK385" s="2"/>
      <c r="SDL385" s="2"/>
      <c r="SDM385" s="2"/>
      <c r="SDN385" s="2"/>
      <c r="SDO385" s="2"/>
      <c r="SDP385" s="2"/>
      <c r="SDQ385" s="2"/>
      <c r="SDR385" s="2"/>
      <c r="SDS385" s="2"/>
      <c r="SDT385" s="2"/>
      <c r="SDU385" s="2"/>
      <c r="SDV385" s="2"/>
      <c r="SDW385" s="2"/>
      <c r="SDX385" s="2"/>
      <c r="SDY385" s="2"/>
      <c r="SDZ385" s="2"/>
      <c r="SEA385" s="2"/>
      <c r="SEB385" s="2"/>
      <c r="SEC385" s="2"/>
      <c r="SED385" s="2"/>
      <c r="SEE385" s="2"/>
      <c r="SEF385" s="2"/>
      <c r="SEG385" s="2"/>
      <c r="SEH385" s="2"/>
      <c r="SEI385" s="2"/>
      <c r="SEJ385" s="2"/>
      <c r="SEK385" s="2"/>
      <c r="SEL385" s="2"/>
      <c r="SEM385" s="2"/>
      <c r="SEN385" s="2"/>
      <c r="SEO385" s="2"/>
      <c r="SEP385" s="2"/>
      <c r="SEQ385" s="2"/>
      <c r="SER385" s="2"/>
      <c r="SES385" s="2"/>
      <c r="SET385" s="2"/>
      <c r="SEU385" s="2"/>
      <c r="SEV385" s="2"/>
      <c r="SEW385" s="2"/>
      <c r="SEX385" s="2"/>
      <c r="SEY385" s="2"/>
      <c r="SEZ385" s="2"/>
      <c r="SFA385" s="2"/>
      <c r="SFB385" s="2"/>
      <c r="SFC385" s="2"/>
      <c r="SFD385" s="2"/>
      <c r="SFE385" s="2"/>
      <c r="SFF385" s="2"/>
      <c r="SFG385" s="2"/>
      <c r="SFH385" s="2"/>
      <c r="SFI385" s="2"/>
      <c r="SFJ385" s="2"/>
      <c r="SFK385" s="2"/>
      <c r="SFL385" s="2"/>
      <c r="SFM385" s="2"/>
      <c r="SFN385" s="2"/>
      <c r="SFO385" s="2"/>
      <c r="SFP385" s="2"/>
      <c r="SFQ385" s="2"/>
      <c r="SFR385" s="2"/>
      <c r="SFS385" s="2"/>
      <c r="SFT385" s="2"/>
      <c r="SFU385" s="2"/>
      <c r="SFV385" s="2"/>
      <c r="SFW385" s="2"/>
      <c r="SFX385" s="2"/>
      <c r="SFY385" s="2"/>
      <c r="SFZ385" s="2"/>
      <c r="SGA385" s="2"/>
      <c r="SGB385" s="2"/>
      <c r="SGC385" s="2"/>
      <c r="SGD385" s="2"/>
      <c r="SGE385" s="2"/>
      <c r="SGF385" s="2"/>
      <c r="SGG385" s="2"/>
      <c r="SGH385" s="2"/>
      <c r="SGI385" s="2"/>
      <c r="SGJ385" s="2"/>
      <c r="SGK385" s="2"/>
      <c r="SGL385" s="2"/>
      <c r="SGM385" s="2"/>
      <c r="SGN385" s="2"/>
      <c r="SGO385" s="2"/>
      <c r="SGP385" s="2"/>
      <c r="SGQ385" s="2"/>
      <c r="SGR385" s="2"/>
      <c r="SGS385" s="2"/>
      <c r="SGT385" s="2"/>
      <c r="SGU385" s="2"/>
      <c r="SGV385" s="2"/>
      <c r="SGW385" s="2"/>
      <c r="SGX385" s="2"/>
      <c r="SGY385" s="2"/>
      <c r="SGZ385" s="2"/>
      <c r="SHA385" s="2"/>
      <c r="SHB385" s="2"/>
      <c r="SHC385" s="2"/>
      <c r="SHD385" s="2"/>
      <c r="SHE385" s="2"/>
      <c r="SHF385" s="2"/>
      <c r="SHG385" s="2"/>
      <c r="SHH385" s="2"/>
      <c r="SHI385" s="2"/>
      <c r="SHJ385" s="2"/>
      <c r="SHK385" s="2"/>
      <c r="SHL385" s="2"/>
      <c r="SHM385" s="2"/>
      <c r="SHN385" s="2"/>
      <c r="SHO385" s="2"/>
      <c r="SHP385" s="2"/>
      <c r="SHQ385" s="2"/>
      <c r="SHR385" s="2"/>
      <c r="SHS385" s="2"/>
      <c r="SHT385" s="2"/>
      <c r="SHU385" s="2"/>
      <c r="SHV385" s="2"/>
      <c r="SHW385" s="2"/>
      <c r="SHX385" s="2"/>
      <c r="SHY385" s="2"/>
      <c r="SHZ385" s="2"/>
      <c r="SIA385" s="2"/>
      <c r="SIB385" s="2"/>
      <c r="SIC385" s="2"/>
      <c r="SID385" s="2"/>
      <c r="SIE385" s="2"/>
      <c r="SIF385" s="2"/>
      <c r="SIG385" s="2"/>
      <c r="SIH385" s="2"/>
      <c r="SII385" s="2"/>
      <c r="SIJ385" s="2"/>
      <c r="SIK385" s="2"/>
      <c r="SIL385" s="2"/>
      <c r="SIM385" s="2"/>
      <c r="SIN385" s="2"/>
      <c r="SIO385" s="2"/>
      <c r="SIP385" s="2"/>
      <c r="SIQ385" s="2"/>
      <c r="SIR385" s="2"/>
      <c r="SIS385" s="2"/>
      <c r="SIT385" s="2"/>
      <c r="SIU385" s="2"/>
      <c r="SIV385" s="2"/>
      <c r="SIW385" s="2"/>
      <c r="SIX385" s="2"/>
      <c r="SIY385" s="2"/>
      <c r="SIZ385" s="2"/>
      <c r="SJA385" s="2"/>
      <c r="SJB385" s="2"/>
      <c r="SJC385" s="2"/>
      <c r="SJD385" s="2"/>
      <c r="SJE385" s="2"/>
      <c r="SJF385" s="2"/>
      <c r="SJG385" s="2"/>
      <c r="SJH385" s="2"/>
      <c r="SJI385" s="2"/>
      <c r="SJJ385" s="2"/>
      <c r="SJK385" s="2"/>
      <c r="SJL385" s="2"/>
      <c r="SJM385" s="2"/>
      <c r="SJN385" s="2"/>
      <c r="SJO385" s="2"/>
      <c r="SJP385" s="2"/>
      <c r="SJQ385" s="2"/>
      <c r="SJR385" s="2"/>
      <c r="SJS385" s="2"/>
      <c r="SJT385" s="2"/>
      <c r="SJU385" s="2"/>
      <c r="SJV385" s="2"/>
      <c r="SJW385" s="2"/>
      <c r="SJX385" s="2"/>
      <c r="SJY385" s="2"/>
      <c r="SJZ385" s="2"/>
      <c r="SKA385" s="2"/>
      <c r="SKB385" s="2"/>
      <c r="SKC385" s="2"/>
      <c r="SKD385" s="2"/>
      <c r="SKE385" s="2"/>
      <c r="SKF385" s="2"/>
      <c r="SKG385" s="2"/>
      <c r="SKH385" s="2"/>
      <c r="SKI385" s="2"/>
      <c r="SKJ385" s="2"/>
      <c r="SKK385" s="2"/>
      <c r="SKL385" s="2"/>
      <c r="SKM385" s="2"/>
      <c r="SKN385" s="2"/>
      <c r="SKO385" s="2"/>
      <c r="SKP385" s="2"/>
      <c r="SKQ385" s="2"/>
      <c r="SKR385" s="2"/>
      <c r="SKS385" s="2"/>
      <c r="SKT385" s="2"/>
      <c r="SKU385" s="2"/>
      <c r="SKV385" s="2"/>
      <c r="SKW385" s="2"/>
      <c r="SKX385" s="2"/>
      <c r="SKY385" s="2"/>
      <c r="SKZ385" s="2"/>
      <c r="SLA385" s="2"/>
      <c r="SLB385" s="2"/>
      <c r="SLC385" s="2"/>
      <c r="SLD385" s="2"/>
      <c r="SLE385" s="2"/>
      <c r="SLF385" s="2"/>
      <c r="SLG385" s="2"/>
      <c r="SLH385" s="2"/>
      <c r="SLI385" s="2"/>
      <c r="SLJ385" s="2"/>
      <c r="SLK385" s="2"/>
      <c r="SLL385" s="2"/>
      <c r="SLM385" s="2"/>
      <c r="SLN385" s="2"/>
      <c r="SLO385" s="2"/>
      <c r="SLP385" s="2"/>
      <c r="SLQ385" s="2"/>
      <c r="SLR385" s="2"/>
      <c r="SLS385" s="2"/>
      <c r="SLT385" s="2"/>
      <c r="SLU385" s="2"/>
      <c r="SLV385" s="2"/>
      <c r="SLW385" s="2"/>
      <c r="SLX385" s="2"/>
      <c r="SLY385" s="2"/>
      <c r="SLZ385" s="2"/>
      <c r="SMA385" s="2"/>
      <c r="SMB385" s="2"/>
      <c r="SMC385" s="2"/>
      <c r="SMD385" s="2"/>
      <c r="SME385" s="2"/>
      <c r="SMF385" s="2"/>
      <c r="SMG385" s="2"/>
      <c r="SMH385" s="2"/>
      <c r="SMI385" s="2"/>
      <c r="SMJ385" s="2"/>
      <c r="SMK385" s="2"/>
      <c r="SML385" s="2"/>
      <c r="SMM385" s="2"/>
      <c r="SMN385" s="2"/>
      <c r="SMO385" s="2"/>
      <c r="SMP385" s="2"/>
      <c r="SMQ385" s="2"/>
      <c r="SMR385" s="2"/>
      <c r="SMS385" s="2"/>
      <c r="SMT385" s="2"/>
      <c r="SMU385" s="2"/>
      <c r="SMV385" s="2"/>
      <c r="SMW385" s="2"/>
      <c r="SMX385" s="2"/>
      <c r="SMY385" s="2"/>
      <c r="SMZ385" s="2"/>
      <c r="SNA385" s="2"/>
      <c r="SNB385" s="2"/>
      <c r="SNC385" s="2"/>
      <c r="SND385" s="2"/>
      <c r="SNE385" s="2"/>
      <c r="SNF385" s="2"/>
      <c r="SNG385" s="2"/>
      <c r="SNH385" s="2"/>
      <c r="SNI385" s="2"/>
      <c r="SNJ385" s="2"/>
      <c r="SNK385" s="2"/>
      <c r="SNL385" s="2"/>
      <c r="SNM385" s="2"/>
      <c r="SNN385" s="2"/>
      <c r="SNO385" s="2"/>
      <c r="SNP385" s="2"/>
      <c r="SNQ385" s="2"/>
      <c r="SNR385" s="2"/>
      <c r="SNS385" s="2"/>
      <c r="SNT385" s="2"/>
      <c r="SNU385" s="2"/>
      <c r="SNV385" s="2"/>
      <c r="SNW385" s="2"/>
      <c r="SNX385" s="2"/>
      <c r="SNY385" s="2"/>
      <c r="SNZ385" s="2"/>
      <c r="SOA385" s="2"/>
      <c r="SOB385" s="2"/>
      <c r="SOC385" s="2"/>
      <c r="SOD385" s="2"/>
      <c r="SOE385" s="2"/>
      <c r="SOF385" s="2"/>
      <c r="SOG385" s="2"/>
      <c r="SOH385" s="2"/>
      <c r="SOI385" s="2"/>
      <c r="SOJ385" s="2"/>
      <c r="SOK385" s="2"/>
      <c r="SOL385" s="2"/>
      <c r="SOM385" s="2"/>
      <c r="SON385" s="2"/>
      <c r="SOO385" s="2"/>
      <c r="SOP385" s="2"/>
      <c r="SOQ385" s="2"/>
      <c r="SOR385" s="2"/>
      <c r="SOS385" s="2"/>
      <c r="SOT385" s="2"/>
      <c r="SOU385" s="2"/>
      <c r="SOV385" s="2"/>
      <c r="SOW385" s="2"/>
      <c r="SOX385" s="2"/>
      <c r="SOY385" s="2"/>
      <c r="SOZ385" s="2"/>
      <c r="SPA385" s="2"/>
      <c r="SPB385" s="2"/>
      <c r="SPC385" s="2"/>
      <c r="SPD385" s="2"/>
      <c r="SPE385" s="2"/>
      <c r="SPF385" s="2"/>
      <c r="SPG385" s="2"/>
      <c r="SPH385" s="2"/>
      <c r="SPI385" s="2"/>
      <c r="SPJ385" s="2"/>
      <c r="SPK385" s="2"/>
      <c r="SPL385" s="2"/>
      <c r="SPM385" s="2"/>
      <c r="SPN385" s="2"/>
      <c r="SPO385" s="2"/>
      <c r="SPP385" s="2"/>
      <c r="SPQ385" s="2"/>
      <c r="SPR385" s="2"/>
      <c r="SPS385" s="2"/>
      <c r="SPT385" s="2"/>
      <c r="SPU385" s="2"/>
      <c r="SPV385" s="2"/>
      <c r="SPW385" s="2"/>
      <c r="SPX385" s="2"/>
      <c r="SPY385" s="2"/>
      <c r="SPZ385" s="2"/>
      <c r="SQA385" s="2"/>
      <c r="SQB385" s="2"/>
      <c r="SQC385" s="2"/>
      <c r="SQD385" s="2"/>
      <c r="SQE385" s="2"/>
      <c r="SQF385" s="2"/>
      <c r="SQG385" s="2"/>
      <c r="SQH385" s="2"/>
      <c r="SQI385" s="2"/>
      <c r="SQJ385" s="2"/>
      <c r="SQK385" s="2"/>
      <c r="SQL385" s="2"/>
      <c r="SQM385" s="2"/>
      <c r="SQN385" s="2"/>
      <c r="SQO385" s="2"/>
      <c r="SQP385" s="2"/>
      <c r="SQQ385" s="2"/>
      <c r="SQR385" s="2"/>
      <c r="SQS385" s="2"/>
      <c r="SQT385" s="2"/>
      <c r="SQU385" s="2"/>
      <c r="SQV385" s="2"/>
      <c r="SQW385" s="2"/>
      <c r="SQX385" s="2"/>
      <c r="SQY385" s="2"/>
      <c r="SQZ385" s="2"/>
      <c r="SRA385" s="2"/>
      <c r="SRB385" s="2"/>
      <c r="SRC385" s="2"/>
      <c r="SRD385" s="2"/>
      <c r="SRE385" s="2"/>
      <c r="SRF385" s="2"/>
      <c r="SRG385" s="2"/>
      <c r="SRH385" s="2"/>
      <c r="SRI385" s="2"/>
      <c r="SRJ385" s="2"/>
      <c r="SRK385" s="2"/>
      <c r="SRL385" s="2"/>
      <c r="SRM385" s="2"/>
      <c r="SRN385" s="2"/>
      <c r="SRO385" s="2"/>
      <c r="SRP385" s="2"/>
      <c r="SRQ385" s="2"/>
      <c r="SRR385" s="2"/>
      <c r="SRS385" s="2"/>
      <c r="SRT385" s="2"/>
      <c r="SRU385" s="2"/>
      <c r="SRV385" s="2"/>
      <c r="SRW385" s="2"/>
      <c r="SRX385" s="2"/>
      <c r="SRY385" s="2"/>
      <c r="SRZ385" s="2"/>
      <c r="SSA385" s="2"/>
      <c r="SSB385" s="2"/>
      <c r="SSC385" s="2"/>
      <c r="SSD385" s="2"/>
      <c r="SSE385" s="2"/>
      <c r="SSF385" s="2"/>
      <c r="SSG385" s="2"/>
      <c r="SSH385" s="2"/>
      <c r="SSI385" s="2"/>
      <c r="SSJ385" s="2"/>
      <c r="SSK385" s="2"/>
      <c r="SSL385" s="2"/>
      <c r="SSM385" s="2"/>
      <c r="SSN385" s="2"/>
      <c r="SSO385" s="2"/>
      <c r="SSP385" s="2"/>
      <c r="SSQ385" s="2"/>
      <c r="SSR385" s="2"/>
      <c r="SSS385" s="2"/>
      <c r="SST385" s="2"/>
      <c r="SSU385" s="2"/>
      <c r="SSV385" s="2"/>
      <c r="SSW385" s="2"/>
      <c r="SSX385" s="2"/>
      <c r="SSY385" s="2"/>
      <c r="SSZ385" s="2"/>
      <c r="STA385" s="2"/>
      <c r="STB385" s="2"/>
      <c r="STC385" s="2"/>
      <c r="STD385" s="2"/>
      <c r="STE385" s="2"/>
      <c r="STF385" s="2"/>
      <c r="STG385" s="2"/>
      <c r="STH385" s="2"/>
      <c r="STI385" s="2"/>
      <c r="STJ385" s="2"/>
      <c r="STK385" s="2"/>
      <c r="STL385" s="2"/>
      <c r="STM385" s="2"/>
      <c r="STN385" s="2"/>
      <c r="STO385" s="2"/>
      <c r="STP385" s="2"/>
      <c r="STQ385" s="2"/>
      <c r="STR385" s="2"/>
      <c r="STS385" s="2"/>
      <c r="STT385" s="2"/>
      <c r="STU385" s="2"/>
      <c r="STV385" s="2"/>
      <c r="STW385" s="2"/>
      <c r="STX385" s="2"/>
      <c r="STY385" s="2"/>
      <c r="STZ385" s="2"/>
      <c r="SUA385" s="2"/>
      <c r="SUB385" s="2"/>
      <c r="SUC385" s="2"/>
      <c r="SUD385" s="2"/>
      <c r="SUE385" s="2"/>
      <c r="SUF385" s="2"/>
      <c r="SUG385" s="2"/>
      <c r="SUH385" s="2"/>
      <c r="SUI385" s="2"/>
      <c r="SUJ385" s="2"/>
      <c r="SUK385" s="2"/>
      <c r="SUL385" s="2"/>
      <c r="SUM385" s="2"/>
      <c r="SUN385" s="2"/>
      <c r="SUO385" s="2"/>
      <c r="SUP385" s="2"/>
      <c r="SUQ385" s="2"/>
      <c r="SUR385" s="2"/>
      <c r="SUS385" s="2"/>
      <c r="SUT385" s="2"/>
      <c r="SUU385" s="2"/>
      <c r="SUV385" s="2"/>
      <c r="SUW385" s="2"/>
      <c r="SUX385" s="2"/>
      <c r="SUY385" s="2"/>
      <c r="SUZ385" s="2"/>
      <c r="SVA385" s="2"/>
      <c r="SVB385" s="2"/>
      <c r="SVC385" s="2"/>
      <c r="SVD385" s="2"/>
      <c r="SVE385" s="2"/>
      <c r="SVF385" s="2"/>
      <c r="SVG385" s="2"/>
      <c r="SVH385" s="2"/>
      <c r="SVI385" s="2"/>
      <c r="SVJ385" s="2"/>
      <c r="SVK385" s="2"/>
      <c r="SVL385" s="2"/>
      <c r="SVM385" s="2"/>
      <c r="SVN385" s="2"/>
      <c r="SVO385" s="2"/>
      <c r="SVP385" s="2"/>
      <c r="SVQ385" s="2"/>
      <c r="SVR385" s="2"/>
      <c r="SVS385" s="2"/>
      <c r="SVT385" s="2"/>
      <c r="SVU385" s="2"/>
      <c r="SVV385" s="2"/>
      <c r="SVW385" s="2"/>
      <c r="SVX385" s="2"/>
      <c r="SVY385" s="2"/>
      <c r="SVZ385" s="2"/>
      <c r="SWA385" s="2"/>
      <c r="SWB385" s="2"/>
      <c r="SWC385" s="2"/>
      <c r="SWD385" s="2"/>
      <c r="SWE385" s="2"/>
      <c r="SWF385" s="2"/>
      <c r="SWG385" s="2"/>
      <c r="SWH385" s="2"/>
      <c r="SWI385" s="2"/>
      <c r="SWJ385" s="2"/>
      <c r="SWK385" s="2"/>
      <c r="SWL385" s="2"/>
      <c r="SWM385" s="2"/>
      <c r="SWN385" s="2"/>
      <c r="SWO385" s="2"/>
      <c r="SWP385" s="2"/>
      <c r="SWQ385" s="2"/>
      <c r="SWR385" s="2"/>
      <c r="SWS385" s="2"/>
      <c r="SWT385" s="2"/>
      <c r="SWU385" s="2"/>
      <c r="SWV385" s="2"/>
      <c r="SWW385" s="2"/>
      <c r="SWX385" s="2"/>
      <c r="SWY385" s="2"/>
      <c r="SWZ385" s="2"/>
      <c r="SXA385" s="2"/>
      <c r="SXB385" s="2"/>
      <c r="SXC385" s="2"/>
      <c r="SXD385" s="2"/>
      <c r="SXE385" s="2"/>
      <c r="SXF385" s="2"/>
      <c r="SXG385" s="2"/>
      <c r="SXH385" s="2"/>
      <c r="SXI385" s="2"/>
      <c r="SXJ385" s="2"/>
      <c r="SXK385" s="2"/>
      <c r="SXL385" s="2"/>
      <c r="SXM385" s="2"/>
      <c r="SXN385" s="2"/>
      <c r="SXO385" s="2"/>
      <c r="SXP385" s="2"/>
      <c r="SXQ385" s="2"/>
      <c r="SXR385" s="2"/>
      <c r="SXS385" s="2"/>
      <c r="SXT385" s="2"/>
      <c r="SXU385" s="2"/>
      <c r="SXV385" s="2"/>
      <c r="SXW385" s="2"/>
      <c r="SXX385" s="2"/>
      <c r="SXY385" s="2"/>
      <c r="SXZ385" s="2"/>
      <c r="SYA385" s="2"/>
      <c r="SYB385" s="2"/>
      <c r="SYC385" s="2"/>
      <c r="SYD385" s="2"/>
      <c r="SYE385" s="2"/>
      <c r="SYF385" s="2"/>
      <c r="SYG385" s="2"/>
      <c r="SYH385" s="2"/>
      <c r="SYI385" s="2"/>
      <c r="SYJ385" s="2"/>
      <c r="SYK385" s="2"/>
      <c r="SYL385" s="2"/>
      <c r="SYM385" s="2"/>
      <c r="SYN385" s="2"/>
      <c r="SYO385" s="2"/>
      <c r="SYP385" s="2"/>
      <c r="SYQ385" s="2"/>
      <c r="SYR385" s="2"/>
      <c r="SYS385" s="2"/>
      <c r="SYT385" s="2"/>
      <c r="SYU385" s="2"/>
      <c r="SYV385" s="2"/>
      <c r="SYW385" s="2"/>
      <c r="SYX385" s="2"/>
      <c r="SYY385" s="2"/>
      <c r="SYZ385" s="2"/>
      <c r="SZA385" s="2"/>
      <c r="SZB385" s="2"/>
      <c r="SZC385" s="2"/>
      <c r="SZD385" s="2"/>
      <c r="SZE385" s="2"/>
      <c r="SZF385" s="2"/>
      <c r="SZG385" s="2"/>
      <c r="SZH385" s="2"/>
      <c r="SZI385" s="2"/>
      <c r="SZJ385" s="2"/>
      <c r="SZK385" s="2"/>
      <c r="SZL385" s="2"/>
      <c r="SZM385" s="2"/>
      <c r="SZN385" s="2"/>
      <c r="SZO385" s="2"/>
      <c r="SZP385" s="2"/>
      <c r="SZQ385" s="2"/>
      <c r="SZR385" s="2"/>
      <c r="SZS385" s="2"/>
      <c r="SZT385" s="2"/>
      <c r="SZU385" s="2"/>
      <c r="SZV385" s="2"/>
      <c r="SZW385" s="2"/>
      <c r="SZX385" s="2"/>
      <c r="SZY385" s="2"/>
      <c r="SZZ385" s="2"/>
      <c r="TAA385" s="2"/>
      <c r="TAB385" s="2"/>
      <c r="TAC385" s="2"/>
      <c r="TAD385" s="2"/>
      <c r="TAE385" s="2"/>
      <c r="TAF385" s="2"/>
      <c r="TAG385" s="2"/>
      <c r="TAH385" s="2"/>
      <c r="TAI385" s="2"/>
      <c r="TAJ385" s="2"/>
      <c r="TAK385" s="2"/>
      <c r="TAL385" s="2"/>
      <c r="TAM385" s="2"/>
      <c r="TAN385" s="2"/>
      <c r="TAO385" s="2"/>
      <c r="TAP385" s="2"/>
      <c r="TAQ385" s="2"/>
      <c r="TAR385" s="2"/>
      <c r="TAS385" s="2"/>
      <c r="TAT385" s="2"/>
      <c r="TAU385" s="2"/>
      <c r="TAV385" s="2"/>
      <c r="TAW385" s="2"/>
      <c r="TAX385" s="2"/>
      <c r="TAY385" s="2"/>
      <c r="TAZ385" s="2"/>
      <c r="TBA385" s="2"/>
      <c r="TBB385" s="2"/>
      <c r="TBC385" s="2"/>
      <c r="TBD385" s="2"/>
      <c r="TBE385" s="2"/>
      <c r="TBF385" s="2"/>
      <c r="TBG385" s="2"/>
      <c r="TBH385" s="2"/>
      <c r="TBI385" s="2"/>
      <c r="TBJ385" s="2"/>
      <c r="TBK385" s="2"/>
      <c r="TBL385" s="2"/>
      <c r="TBM385" s="2"/>
      <c r="TBN385" s="2"/>
      <c r="TBO385" s="2"/>
      <c r="TBP385" s="2"/>
      <c r="TBQ385" s="2"/>
      <c r="TBR385" s="2"/>
      <c r="TBS385" s="2"/>
      <c r="TBT385" s="2"/>
      <c r="TBU385" s="2"/>
      <c r="TBV385" s="2"/>
      <c r="TBW385" s="2"/>
      <c r="TBX385" s="2"/>
      <c r="TBY385" s="2"/>
      <c r="TBZ385" s="2"/>
      <c r="TCA385" s="2"/>
      <c r="TCB385" s="2"/>
      <c r="TCC385" s="2"/>
      <c r="TCD385" s="2"/>
      <c r="TCE385" s="2"/>
      <c r="TCF385" s="2"/>
      <c r="TCG385" s="2"/>
      <c r="TCH385" s="2"/>
      <c r="TCI385" s="2"/>
      <c r="TCJ385" s="2"/>
      <c r="TCK385" s="2"/>
      <c r="TCL385" s="2"/>
      <c r="TCM385" s="2"/>
      <c r="TCN385" s="2"/>
      <c r="TCO385" s="2"/>
      <c r="TCP385" s="2"/>
      <c r="TCQ385" s="2"/>
      <c r="TCR385" s="2"/>
      <c r="TCS385" s="2"/>
      <c r="TCT385" s="2"/>
      <c r="TCU385" s="2"/>
      <c r="TCV385" s="2"/>
      <c r="TCW385" s="2"/>
      <c r="TCX385" s="2"/>
      <c r="TCY385" s="2"/>
      <c r="TCZ385" s="2"/>
      <c r="TDA385" s="2"/>
      <c r="TDB385" s="2"/>
      <c r="TDC385" s="2"/>
      <c r="TDD385" s="2"/>
      <c r="TDE385" s="2"/>
      <c r="TDF385" s="2"/>
      <c r="TDG385" s="2"/>
      <c r="TDH385" s="2"/>
      <c r="TDI385" s="2"/>
      <c r="TDJ385" s="2"/>
      <c r="TDK385" s="2"/>
      <c r="TDL385" s="2"/>
      <c r="TDM385" s="2"/>
      <c r="TDN385" s="2"/>
      <c r="TDO385" s="2"/>
      <c r="TDP385" s="2"/>
      <c r="TDQ385" s="2"/>
      <c r="TDR385" s="2"/>
      <c r="TDS385" s="2"/>
      <c r="TDT385" s="2"/>
      <c r="TDU385" s="2"/>
      <c r="TDV385" s="2"/>
      <c r="TDW385" s="2"/>
      <c r="TDX385" s="2"/>
      <c r="TDY385" s="2"/>
      <c r="TDZ385" s="2"/>
      <c r="TEA385" s="2"/>
      <c r="TEB385" s="2"/>
      <c r="TEC385" s="2"/>
      <c r="TED385" s="2"/>
      <c r="TEE385" s="2"/>
      <c r="TEF385" s="2"/>
      <c r="TEG385" s="2"/>
      <c r="TEH385" s="2"/>
      <c r="TEI385" s="2"/>
      <c r="TEJ385" s="2"/>
      <c r="TEK385" s="2"/>
      <c r="TEL385" s="2"/>
      <c r="TEM385" s="2"/>
      <c r="TEN385" s="2"/>
      <c r="TEO385" s="2"/>
      <c r="TEP385" s="2"/>
      <c r="TEQ385" s="2"/>
      <c r="TER385" s="2"/>
      <c r="TES385" s="2"/>
      <c r="TET385" s="2"/>
      <c r="TEU385" s="2"/>
      <c r="TEV385" s="2"/>
      <c r="TEW385" s="2"/>
      <c r="TEX385" s="2"/>
      <c r="TEY385" s="2"/>
      <c r="TEZ385" s="2"/>
      <c r="TFA385" s="2"/>
      <c r="TFB385" s="2"/>
      <c r="TFC385" s="2"/>
      <c r="TFD385" s="2"/>
      <c r="TFE385" s="2"/>
      <c r="TFF385" s="2"/>
      <c r="TFG385" s="2"/>
      <c r="TFH385" s="2"/>
      <c r="TFI385" s="2"/>
      <c r="TFJ385" s="2"/>
      <c r="TFK385" s="2"/>
      <c r="TFL385" s="2"/>
      <c r="TFM385" s="2"/>
      <c r="TFN385" s="2"/>
      <c r="TFO385" s="2"/>
      <c r="TFP385" s="2"/>
      <c r="TFQ385" s="2"/>
      <c r="TFR385" s="2"/>
      <c r="TFS385" s="2"/>
      <c r="TFT385" s="2"/>
      <c r="TFU385" s="2"/>
      <c r="TFV385" s="2"/>
      <c r="TFW385" s="2"/>
      <c r="TFX385" s="2"/>
      <c r="TFY385" s="2"/>
      <c r="TFZ385" s="2"/>
      <c r="TGA385" s="2"/>
      <c r="TGB385" s="2"/>
      <c r="TGC385" s="2"/>
      <c r="TGD385" s="2"/>
      <c r="TGE385" s="2"/>
      <c r="TGF385" s="2"/>
      <c r="TGG385" s="2"/>
      <c r="TGH385" s="2"/>
      <c r="TGI385" s="2"/>
      <c r="TGJ385" s="2"/>
      <c r="TGK385" s="2"/>
      <c r="TGL385" s="2"/>
      <c r="TGM385" s="2"/>
      <c r="TGN385" s="2"/>
      <c r="TGO385" s="2"/>
      <c r="TGP385" s="2"/>
      <c r="TGQ385" s="2"/>
      <c r="TGR385" s="2"/>
      <c r="TGS385" s="2"/>
      <c r="TGT385" s="2"/>
      <c r="TGU385" s="2"/>
      <c r="TGV385" s="2"/>
      <c r="TGW385" s="2"/>
      <c r="TGX385" s="2"/>
      <c r="TGY385" s="2"/>
      <c r="TGZ385" s="2"/>
      <c r="THA385" s="2"/>
      <c r="THB385" s="2"/>
      <c r="THC385" s="2"/>
      <c r="THD385" s="2"/>
      <c r="THE385" s="2"/>
      <c r="THF385" s="2"/>
      <c r="THG385" s="2"/>
      <c r="THH385" s="2"/>
      <c r="THI385" s="2"/>
      <c r="THJ385" s="2"/>
      <c r="THK385" s="2"/>
      <c r="THL385" s="2"/>
      <c r="THM385" s="2"/>
      <c r="THN385" s="2"/>
      <c r="THO385" s="2"/>
      <c r="THP385" s="2"/>
      <c r="THQ385" s="2"/>
      <c r="THR385" s="2"/>
      <c r="THS385" s="2"/>
      <c r="THT385" s="2"/>
      <c r="THU385" s="2"/>
      <c r="THV385" s="2"/>
      <c r="THW385" s="2"/>
      <c r="THX385" s="2"/>
      <c r="THY385" s="2"/>
      <c r="THZ385" s="2"/>
      <c r="TIA385" s="2"/>
      <c r="TIB385" s="2"/>
      <c r="TIC385" s="2"/>
      <c r="TID385" s="2"/>
      <c r="TIE385" s="2"/>
      <c r="TIF385" s="2"/>
      <c r="TIG385" s="2"/>
      <c r="TIH385" s="2"/>
      <c r="TII385" s="2"/>
      <c r="TIJ385" s="2"/>
      <c r="TIK385" s="2"/>
      <c r="TIL385" s="2"/>
      <c r="TIM385" s="2"/>
      <c r="TIN385" s="2"/>
      <c r="TIO385" s="2"/>
      <c r="TIP385" s="2"/>
      <c r="TIQ385" s="2"/>
      <c r="TIR385" s="2"/>
      <c r="TIS385" s="2"/>
      <c r="TIT385" s="2"/>
      <c r="TIU385" s="2"/>
      <c r="TIV385" s="2"/>
      <c r="TIW385" s="2"/>
      <c r="TIX385" s="2"/>
      <c r="TIY385" s="2"/>
      <c r="TIZ385" s="2"/>
      <c r="TJA385" s="2"/>
      <c r="TJB385" s="2"/>
      <c r="TJC385" s="2"/>
      <c r="TJD385" s="2"/>
      <c r="TJE385" s="2"/>
      <c r="TJF385" s="2"/>
      <c r="TJG385" s="2"/>
      <c r="TJH385" s="2"/>
      <c r="TJI385" s="2"/>
      <c r="TJJ385" s="2"/>
      <c r="TJK385" s="2"/>
      <c r="TJL385" s="2"/>
      <c r="TJM385" s="2"/>
      <c r="TJN385" s="2"/>
      <c r="TJO385" s="2"/>
      <c r="TJP385" s="2"/>
      <c r="TJQ385" s="2"/>
      <c r="TJR385" s="2"/>
      <c r="TJS385" s="2"/>
      <c r="TJT385" s="2"/>
      <c r="TJU385" s="2"/>
      <c r="TJV385" s="2"/>
      <c r="TJW385" s="2"/>
      <c r="TJX385" s="2"/>
      <c r="TJY385" s="2"/>
      <c r="TJZ385" s="2"/>
      <c r="TKA385" s="2"/>
      <c r="TKB385" s="2"/>
      <c r="TKC385" s="2"/>
      <c r="TKD385" s="2"/>
      <c r="TKE385" s="2"/>
      <c r="TKF385" s="2"/>
      <c r="TKG385" s="2"/>
      <c r="TKH385" s="2"/>
      <c r="TKI385" s="2"/>
      <c r="TKJ385" s="2"/>
      <c r="TKK385" s="2"/>
      <c r="TKL385" s="2"/>
      <c r="TKM385" s="2"/>
      <c r="TKN385" s="2"/>
      <c r="TKO385" s="2"/>
      <c r="TKP385" s="2"/>
      <c r="TKQ385" s="2"/>
      <c r="TKR385" s="2"/>
      <c r="TKS385" s="2"/>
      <c r="TKT385" s="2"/>
      <c r="TKU385" s="2"/>
      <c r="TKV385" s="2"/>
      <c r="TKW385" s="2"/>
      <c r="TKX385" s="2"/>
      <c r="TKY385" s="2"/>
      <c r="TKZ385" s="2"/>
      <c r="TLA385" s="2"/>
      <c r="TLB385" s="2"/>
      <c r="TLC385" s="2"/>
      <c r="TLD385" s="2"/>
      <c r="TLE385" s="2"/>
      <c r="TLF385" s="2"/>
      <c r="TLG385" s="2"/>
      <c r="TLH385" s="2"/>
      <c r="TLI385" s="2"/>
      <c r="TLJ385" s="2"/>
      <c r="TLK385" s="2"/>
      <c r="TLL385" s="2"/>
      <c r="TLM385" s="2"/>
      <c r="TLN385" s="2"/>
      <c r="TLO385" s="2"/>
      <c r="TLP385" s="2"/>
      <c r="TLQ385" s="2"/>
      <c r="TLR385" s="2"/>
      <c r="TLS385" s="2"/>
      <c r="TLT385" s="2"/>
      <c r="TLU385" s="2"/>
      <c r="TLV385" s="2"/>
      <c r="TLW385" s="2"/>
      <c r="TLX385" s="2"/>
      <c r="TLY385" s="2"/>
      <c r="TLZ385" s="2"/>
      <c r="TMA385" s="2"/>
      <c r="TMB385" s="2"/>
      <c r="TMC385" s="2"/>
      <c r="TMD385" s="2"/>
      <c r="TME385" s="2"/>
      <c r="TMF385" s="2"/>
      <c r="TMG385" s="2"/>
      <c r="TMH385" s="2"/>
      <c r="TMI385" s="2"/>
      <c r="TMJ385" s="2"/>
      <c r="TMK385" s="2"/>
      <c r="TML385" s="2"/>
      <c r="TMM385" s="2"/>
      <c r="TMN385" s="2"/>
      <c r="TMO385" s="2"/>
      <c r="TMP385" s="2"/>
      <c r="TMQ385" s="2"/>
      <c r="TMR385" s="2"/>
      <c r="TMS385" s="2"/>
      <c r="TMT385" s="2"/>
      <c r="TMU385" s="2"/>
      <c r="TMV385" s="2"/>
      <c r="TMW385" s="2"/>
      <c r="TMX385" s="2"/>
      <c r="TMY385" s="2"/>
      <c r="TMZ385" s="2"/>
      <c r="TNA385" s="2"/>
      <c r="TNB385" s="2"/>
      <c r="TNC385" s="2"/>
      <c r="TND385" s="2"/>
      <c r="TNE385" s="2"/>
      <c r="TNF385" s="2"/>
      <c r="TNG385" s="2"/>
      <c r="TNH385" s="2"/>
      <c r="TNI385" s="2"/>
      <c r="TNJ385" s="2"/>
      <c r="TNK385" s="2"/>
      <c r="TNL385" s="2"/>
      <c r="TNM385" s="2"/>
      <c r="TNN385" s="2"/>
      <c r="TNO385" s="2"/>
      <c r="TNP385" s="2"/>
      <c r="TNQ385" s="2"/>
      <c r="TNR385" s="2"/>
      <c r="TNS385" s="2"/>
      <c r="TNT385" s="2"/>
      <c r="TNU385" s="2"/>
      <c r="TNV385" s="2"/>
      <c r="TNW385" s="2"/>
      <c r="TNX385" s="2"/>
      <c r="TNY385" s="2"/>
      <c r="TNZ385" s="2"/>
      <c r="TOA385" s="2"/>
      <c r="TOB385" s="2"/>
      <c r="TOC385" s="2"/>
      <c r="TOD385" s="2"/>
      <c r="TOE385" s="2"/>
      <c r="TOF385" s="2"/>
      <c r="TOG385" s="2"/>
      <c r="TOH385" s="2"/>
      <c r="TOI385" s="2"/>
      <c r="TOJ385" s="2"/>
      <c r="TOK385" s="2"/>
      <c r="TOL385" s="2"/>
      <c r="TOM385" s="2"/>
      <c r="TON385" s="2"/>
      <c r="TOO385" s="2"/>
      <c r="TOP385" s="2"/>
      <c r="TOQ385" s="2"/>
      <c r="TOR385" s="2"/>
      <c r="TOS385" s="2"/>
      <c r="TOT385" s="2"/>
      <c r="TOU385" s="2"/>
      <c r="TOV385" s="2"/>
      <c r="TOW385" s="2"/>
      <c r="TOX385" s="2"/>
      <c r="TOY385" s="2"/>
      <c r="TOZ385" s="2"/>
      <c r="TPA385" s="2"/>
      <c r="TPB385" s="2"/>
      <c r="TPC385" s="2"/>
      <c r="TPD385" s="2"/>
      <c r="TPE385" s="2"/>
      <c r="TPF385" s="2"/>
      <c r="TPG385" s="2"/>
      <c r="TPH385" s="2"/>
      <c r="TPI385" s="2"/>
      <c r="TPJ385" s="2"/>
      <c r="TPK385" s="2"/>
      <c r="TPL385" s="2"/>
      <c r="TPM385" s="2"/>
      <c r="TPN385" s="2"/>
      <c r="TPO385" s="2"/>
      <c r="TPP385" s="2"/>
      <c r="TPQ385" s="2"/>
      <c r="TPR385" s="2"/>
      <c r="TPS385" s="2"/>
      <c r="TPT385" s="2"/>
      <c r="TPU385" s="2"/>
      <c r="TPV385" s="2"/>
      <c r="TPW385" s="2"/>
      <c r="TPX385" s="2"/>
      <c r="TPY385" s="2"/>
      <c r="TPZ385" s="2"/>
      <c r="TQA385" s="2"/>
      <c r="TQB385" s="2"/>
      <c r="TQC385" s="2"/>
      <c r="TQD385" s="2"/>
      <c r="TQE385" s="2"/>
      <c r="TQF385" s="2"/>
      <c r="TQG385" s="2"/>
      <c r="TQH385" s="2"/>
      <c r="TQI385" s="2"/>
      <c r="TQJ385" s="2"/>
      <c r="TQK385" s="2"/>
      <c r="TQL385" s="2"/>
      <c r="TQM385" s="2"/>
      <c r="TQN385" s="2"/>
      <c r="TQO385" s="2"/>
      <c r="TQP385" s="2"/>
      <c r="TQQ385" s="2"/>
      <c r="TQR385" s="2"/>
      <c r="TQS385" s="2"/>
      <c r="TQT385" s="2"/>
      <c r="TQU385" s="2"/>
      <c r="TQV385" s="2"/>
      <c r="TQW385" s="2"/>
      <c r="TQX385" s="2"/>
      <c r="TQY385" s="2"/>
      <c r="TQZ385" s="2"/>
      <c r="TRA385" s="2"/>
      <c r="TRB385" s="2"/>
      <c r="TRC385" s="2"/>
      <c r="TRD385" s="2"/>
      <c r="TRE385" s="2"/>
      <c r="TRF385" s="2"/>
      <c r="TRG385" s="2"/>
      <c r="TRH385" s="2"/>
      <c r="TRI385" s="2"/>
      <c r="TRJ385" s="2"/>
      <c r="TRK385" s="2"/>
      <c r="TRL385" s="2"/>
      <c r="TRM385" s="2"/>
      <c r="TRN385" s="2"/>
      <c r="TRO385" s="2"/>
      <c r="TRP385" s="2"/>
      <c r="TRQ385" s="2"/>
      <c r="TRR385" s="2"/>
      <c r="TRS385" s="2"/>
      <c r="TRT385" s="2"/>
      <c r="TRU385" s="2"/>
      <c r="TRV385" s="2"/>
      <c r="TRW385" s="2"/>
      <c r="TRX385" s="2"/>
      <c r="TRY385" s="2"/>
      <c r="TRZ385" s="2"/>
      <c r="TSA385" s="2"/>
      <c r="TSB385" s="2"/>
      <c r="TSC385" s="2"/>
      <c r="TSD385" s="2"/>
      <c r="TSE385" s="2"/>
      <c r="TSF385" s="2"/>
      <c r="TSG385" s="2"/>
      <c r="TSH385" s="2"/>
      <c r="TSI385" s="2"/>
      <c r="TSJ385" s="2"/>
      <c r="TSK385" s="2"/>
      <c r="TSL385" s="2"/>
      <c r="TSM385" s="2"/>
      <c r="TSN385" s="2"/>
      <c r="TSO385" s="2"/>
      <c r="TSP385" s="2"/>
      <c r="TSQ385" s="2"/>
      <c r="TSR385" s="2"/>
      <c r="TSS385" s="2"/>
      <c r="TST385" s="2"/>
      <c r="TSU385" s="2"/>
      <c r="TSV385" s="2"/>
      <c r="TSW385" s="2"/>
      <c r="TSX385" s="2"/>
      <c r="TSY385" s="2"/>
      <c r="TSZ385" s="2"/>
      <c r="TTA385" s="2"/>
      <c r="TTB385" s="2"/>
      <c r="TTC385" s="2"/>
      <c r="TTD385" s="2"/>
      <c r="TTE385" s="2"/>
      <c r="TTF385" s="2"/>
      <c r="TTG385" s="2"/>
      <c r="TTH385" s="2"/>
      <c r="TTI385" s="2"/>
      <c r="TTJ385" s="2"/>
      <c r="TTK385" s="2"/>
      <c r="TTL385" s="2"/>
      <c r="TTM385" s="2"/>
      <c r="TTN385" s="2"/>
      <c r="TTO385" s="2"/>
      <c r="TTP385" s="2"/>
      <c r="TTQ385" s="2"/>
      <c r="TTR385" s="2"/>
      <c r="TTS385" s="2"/>
      <c r="TTT385" s="2"/>
      <c r="TTU385" s="2"/>
      <c r="TTV385" s="2"/>
      <c r="TTW385" s="2"/>
      <c r="TTX385" s="2"/>
      <c r="TTY385" s="2"/>
      <c r="TTZ385" s="2"/>
      <c r="TUA385" s="2"/>
      <c r="TUB385" s="2"/>
      <c r="TUC385" s="2"/>
      <c r="TUD385" s="2"/>
      <c r="TUE385" s="2"/>
      <c r="TUF385" s="2"/>
      <c r="TUG385" s="2"/>
      <c r="TUH385" s="2"/>
      <c r="TUI385" s="2"/>
      <c r="TUJ385" s="2"/>
      <c r="TUK385" s="2"/>
      <c r="TUL385" s="2"/>
      <c r="TUM385" s="2"/>
      <c r="TUN385" s="2"/>
      <c r="TUO385" s="2"/>
      <c r="TUP385" s="2"/>
      <c r="TUQ385" s="2"/>
      <c r="TUR385" s="2"/>
      <c r="TUS385" s="2"/>
      <c r="TUT385" s="2"/>
      <c r="TUU385" s="2"/>
      <c r="TUV385" s="2"/>
      <c r="TUW385" s="2"/>
      <c r="TUX385" s="2"/>
      <c r="TUY385" s="2"/>
      <c r="TUZ385" s="2"/>
      <c r="TVA385" s="2"/>
      <c r="TVB385" s="2"/>
      <c r="TVC385" s="2"/>
      <c r="TVD385" s="2"/>
      <c r="TVE385" s="2"/>
      <c r="TVF385" s="2"/>
      <c r="TVG385" s="2"/>
      <c r="TVH385" s="2"/>
      <c r="TVI385" s="2"/>
      <c r="TVJ385" s="2"/>
      <c r="TVK385" s="2"/>
      <c r="TVL385" s="2"/>
      <c r="TVM385" s="2"/>
      <c r="TVN385" s="2"/>
      <c r="TVO385" s="2"/>
      <c r="TVP385" s="2"/>
      <c r="TVQ385" s="2"/>
      <c r="TVR385" s="2"/>
      <c r="TVS385" s="2"/>
      <c r="TVT385" s="2"/>
      <c r="TVU385" s="2"/>
      <c r="TVV385" s="2"/>
      <c r="TVW385" s="2"/>
      <c r="TVX385" s="2"/>
      <c r="TVY385" s="2"/>
      <c r="TVZ385" s="2"/>
      <c r="TWA385" s="2"/>
      <c r="TWB385" s="2"/>
      <c r="TWC385" s="2"/>
      <c r="TWD385" s="2"/>
      <c r="TWE385" s="2"/>
      <c r="TWF385" s="2"/>
      <c r="TWG385" s="2"/>
      <c r="TWH385" s="2"/>
      <c r="TWI385" s="2"/>
      <c r="TWJ385" s="2"/>
      <c r="TWK385" s="2"/>
      <c r="TWL385" s="2"/>
      <c r="TWM385" s="2"/>
      <c r="TWN385" s="2"/>
      <c r="TWO385" s="2"/>
      <c r="TWP385" s="2"/>
      <c r="TWQ385" s="2"/>
      <c r="TWR385" s="2"/>
      <c r="TWS385" s="2"/>
      <c r="TWT385" s="2"/>
      <c r="TWU385" s="2"/>
      <c r="TWV385" s="2"/>
      <c r="TWW385" s="2"/>
      <c r="TWX385" s="2"/>
      <c r="TWY385" s="2"/>
      <c r="TWZ385" s="2"/>
      <c r="TXA385" s="2"/>
      <c r="TXB385" s="2"/>
      <c r="TXC385" s="2"/>
      <c r="TXD385" s="2"/>
      <c r="TXE385" s="2"/>
      <c r="TXF385" s="2"/>
      <c r="TXG385" s="2"/>
      <c r="TXH385" s="2"/>
      <c r="TXI385" s="2"/>
      <c r="TXJ385" s="2"/>
      <c r="TXK385" s="2"/>
      <c r="TXL385" s="2"/>
      <c r="TXM385" s="2"/>
      <c r="TXN385" s="2"/>
      <c r="TXO385" s="2"/>
      <c r="TXP385" s="2"/>
      <c r="TXQ385" s="2"/>
      <c r="TXR385" s="2"/>
      <c r="TXS385" s="2"/>
      <c r="TXT385" s="2"/>
      <c r="TXU385" s="2"/>
      <c r="TXV385" s="2"/>
      <c r="TXW385" s="2"/>
      <c r="TXX385" s="2"/>
      <c r="TXY385" s="2"/>
      <c r="TXZ385" s="2"/>
      <c r="TYA385" s="2"/>
      <c r="TYB385" s="2"/>
      <c r="TYC385" s="2"/>
      <c r="TYD385" s="2"/>
      <c r="TYE385" s="2"/>
      <c r="TYF385" s="2"/>
      <c r="TYG385" s="2"/>
      <c r="TYH385" s="2"/>
      <c r="TYI385" s="2"/>
      <c r="TYJ385" s="2"/>
      <c r="TYK385" s="2"/>
      <c r="TYL385" s="2"/>
      <c r="TYM385" s="2"/>
      <c r="TYN385" s="2"/>
      <c r="TYO385" s="2"/>
      <c r="TYP385" s="2"/>
      <c r="TYQ385" s="2"/>
      <c r="TYR385" s="2"/>
      <c r="TYS385" s="2"/>
      <c r="TYT385" s="2"/>
      <c r="TYU385" s="2"/>
      <c r="TYV385" s="2"/>
      <c r="TYW385" s="2"/>
      <c r="TYX385" s="2"/>
      <c r="TYY385" s="2"/>
      <c r="TYZ385" s="2"/>
      <c r="TZA385" s="2"/>
      <c r="TZB385" s="2"/>
      <c r="TZC385" s="2"/>
      <c r="TZD385" s="2"/>
      <c r="TZE385" s="2"/>
      <c r="TZF385" s="2"/>
      <c r="TZG385" s="2"/>
      <c r="TZH385" s="2"/>
      <c r="TZI385" s="2"/>
      <c r="TZJ385" s="2"/>
      <c r="TZK385" s="2"/>
      <c r="TZL385" s="2"/>
      <c r="TZM385" s="2"/>
      <c r="TZN385" s="2"/>
      <c r="TZO385" s="2"/>
      <c r="TZP385" s="2"/>
      <c r="TZQ385" s="2"/>
      <c r="TZR385" s="2"/>
      <c r="TZS385" s="2"/>
      <c r="TZT385" s="2"/>
      <c r="TZU385" s="2"/>
      <c r="TZV385" s="2"/>
      <c r="TZW385" s="2"/>
      <c r="TZX385" s="2"/>
      <c r="TZY385" s="2"/>
      <c r="TZZ385" s="2"/>
      <c r="UAA385" s="2"/>
      <c r="UAB385" s="2"/>
      <c r="UAC385" s="2"/>
      <c r="UAD385" s="2"/>
      <c r="UAE385" s="2"/>
      <c r="UAF385" s="2"/>
      <c r="UAG385" s="2"/>
      <c r="UAH385" s="2"/>
      <c r="UAI385" s="2"/>
      <c r="UAJ385" s="2"/>
      <c r="UAK385" s="2"/>
      <c r="UAL385" s="2"/>
      <c r="UAM385" s="2"/>
      <c r="UAN385" s="2"/>
      <c r="UAO385" s="2"/>
      <c r="UAP385" s="2"/>
      <c r="UAQ385" s="2"/>
      <c r="UAR385" s="2"/>
      <c r="UAS385" s="2"/>
      <c r="UAT385" s="2"/>
      <c r="UAU385" s="2"/>
      <c r="UAV385" s="2"/>
      <c r="UAW385" s="2"/>
      <c r="UAX385" s="2"/>
      <c r="UAY385" s="2"/>
      <c r="UAZ385" s="2"/>
      <c r="UBA385" s="2"/>
      <c r="UBB385" s="2"/>
      <c r="UBC385" s="2"/>
      <c r="UBD385" s="2"/>
      <c r="UBE385" s="2"/>
      <c r="UBF385" s="2"/>
      <c r="UBG385" s="2"/>
      <c r="UBH385" s="2"/>
      <c r="UBI385" s="2"/>
      <c r="UBJ385" s="2"/>
      <c r="UBK385" s="2"/>
      <c r="UBL385" s="2"/>
      <c r="UBM385" s="2"/>
      <c r="UBN385" s="2"/>
      <c r="UBO385" s="2"/>
      <c r="UBP385" s="2"/>
      <c r="UBQ385" s="2"/>
      <c r="UBR385" s="2"/>
      <c r="UBS385" s="2"/>
      <c r="UBT385" s="2"/>
      <c r="UBU385" s="2"/>
      <c r="UBV385" s="2"/>
      <c r="UBW385" s="2"/>
      <c r="UBX385" s="2"/>
      <c r="UBY385" s="2"/>
      <c r="UBZ385" s="2"/>
      <c r="UCA385" s="2"/>
      <c r="UCB385" s="2"/>
      <c r="UCC385" s="2"/>
      <c r="UCD385" s="2"/>
      <c r="UCE385" s="2"/>
      <c r="UCF385" s="2"/>
      <c r="UCG385" s="2"/>
      <c r="UCH385" s="2"/>
      <c r="UCI385" s="2"/>
      <c r="UCJ385" s="2"/>
      <c r="UCK385" s="2"/>
      <c r="UCL385" s="2"/>
      <c r="UCM385" s="2"/>
      <c r="UCN385" s="2"/>
      <c r="UCO385" s="2"/>
      <c r="UCP385" s="2"/>
      <c r="UCQ385" s="2"/>
      <c r="UCR385" s="2"/>
      <c r="UCS385" s="2"/>
      <c r="UCT385" s="2"/>
      <c r="UCU385" s="2"/>
      <c r="UCV385" s="2"/>
      <c r="UCW385" s="2"/>
      <c r="UCX385" s="2"/>
      <c r="UCY385" s="2"/>
      <c r="UCZ385" s="2"/>
      <c r="UDA385" s="2"/>
      <c r="UDB385" s="2"/>
      <c r="UDC385" s="2"/>
      <c r="UDD385" s="2"/>
      <c r="UDE385" s="2"/>
      <c r="UDF385" s="2"/>
      <c r="UDG385" s="2"/>
      <c r="UDH385" s="2"/>
      <c r="UDI385" s="2"/>
      <c r="UDJ385" s="2"/>
      <c r="UDK385" s="2"/>
      <c r="UDL385" s="2"/>
      <c r="UDM385" s="2"/>
      <c r="UDN385" s="2"/>
      <c r="UDO385" s="2"/>
      <c r="UDP385" s="2"/>
      <c r="UDQ385" s="2"/>
      <c r="UDR385" s="2"/>
      <c r="UDS385" s="2"/>
      <c r="UDT385" s="2"/>
      <c r="UDU385" s="2"/>
      <c r="UDV385" s="2"/>
      <c r="UDW385" s="2"/>
      <c r="UDX385" s="2"/>
      <c r="UDY385" s="2"/>
      <c r="UDZ385" s="2"/>
      <c r="UEA385" s="2"/>
      <c r="UEB385" s="2"/>
      <c r="UEC385" s="2"/>
      <c r="UED385" s="2"/>
      <c r="UEE385" s="2"/>
      <c r="UEF385" s="2"/>
      <c r="UEG385" s="2"/>
      <c r="UEH385" s="2"/>
      <c r="UEI385" s="2"/>
      <c r="UEJ385" s="2"/>
      <c r="UEK385" s="2"/>
      <c r="UEL385" s="2"/>
      <c r="UEM385" s="2"/>
      <c r="UEN385" s="2"/>
      <c r="UEO385" s="2"/>
      <c r="UEP385" s="2"/>
      <c r="UEQ385" s="2"/>
      <c r="UER385" s="2"/>
      <c r="UES385" s="2"/>
      <c r="UET385" s="2"/>
      <c r="UEU385" s="2"/>
      <c r="UEV385" s="2"/>
      <c r="UEW385" s="2"/>
      <c r="UEX385" s="2"/>
      <c r="UEY385" s="2"/>
      <c r="UEZ385" s="2"/>
      <c r="UFA385" s="2"/>
      <c r="UFB385" s="2"/>
      <c r="UFC385" s="2"/>
      <c r="UFD385" s="2"/>
      <c r="UFE385" s="2"/>
      <c r="UFF385" s="2"/>
      <c r="UFG385" s="2"/>
      <c r="UFH385" s="2"/>
      <c r="UFI385" s="2"/>
      <c r="UFJ385" s="2"/>
      <c r="UFK385" s="2"/>
      <c r="UFL385" s="2"/>
      <c r="UFM385" s="2"/>
      <c r="UFN385" s="2"/>
      <c r="UFO385" s="2"/>
      <c r="UFP385" s="2"/>
      <c r="UFQ385" s="2"/>
      <c r="UFR385" s="2"/>
      <c r="UFS385" s="2"/>
      <c r="UFT385" s="2"/>
      <c r="UFU385" s="2"/>
      <c r="UFV385" s="2"/>
      <c r="UFW385" s="2"/>
      <c r="UFX385" s="2"/>
      <c r="UFY385" s="2"/>
      <c r="UFZ385" s="2"/>
      <c r="UGA385" s="2"/>
      <c r="UGB385" s="2"/>
      <c r="UGC385" s="2"/>
      <c r="UGD385" s="2"/>
      <c r="UGE385" s="2"/>
      <c r="UGF385" s="2"/>
      <c r="UGG385" s="2"/>
      <c r="UGH385" s="2"/>
      <c r="UGI385" s="2"/>
      <c r="UGJ385" s="2"/>
      <c r="UGK385" s="2"/>
      <c r="UGL385" s="2"/>
      <c r="UGM385" s="2"/>
      <c r="UGN385" s="2"/>
      <c r="UGO385" s="2"/>
      <c r="UGP385" s="2"/>
      <c r="UGQ385" s="2"/>
      <c r="UGR385" s="2"/>
      <c r="UGS385" s="2"/>
      <c r="UGT385" s="2"/>
      <c r="UGU385" s="2"/>
      <c r="UGV385" s="2"/>
      <c r="UGW385" s="2"/>
      <c r="UGX385" s="2"/>
      <c r="UGY385" s="2"/>
      <c r="UGZ385" s="2"/>
      <c r="UHA385" s="2"/>
      <c r="UHB385" s="2"/>
      <c r="UHC385" s="2"/>
      <c r="UHD385" s="2"/>
      <c r="UHE385" s="2"/>
      <c r="UHF385" s="2"/>
      <c r="UHG385" s="2"/>
      <c r="UHH385" s="2"/>
      <c r="UHI385" s="2"/>
      <c r="UHJ385" s="2"/>
      <c r="UHK385" s="2"/>
      <c r="UHL385" s="2"/>
      <c r="UHM385" s="2"/>
      <c r="UHN385" s="2"/>
      <c r="UHO385" s="2"/>
      <c r="UHP385" s="2"/>
      <c r="UHQ385" s="2"/>
      <c r="UHR385" s="2"/>
      <c r="UHS385" s="2"/>
      <c r="UHT385" s="2"/>
      <c r="UHU385" s="2"/>
      <c r="UHV385" s="2"/>
      <c r="UHW385" s="2"/>
      <c r="UHX385" s="2"/>
      <c r="UHY385" s="2"/>
      <c r="UHZ385" s="2"/>
      <c r="UIA385" s="2"/>
      <c r="UIB385" s="2"/>
      <c r="UIC385" s="2"/>
      <c r="UID385" s="2"/>
      <c r="UIE385" s="2"/>
      <c r="UIF385" s="2"/>
      <c r="UIG385" s="2"/>
      <c r="UIH385" s="2"/>
      <c r="UII385" s="2"/>
      <c r="UIJ385" s="2"/>
      <c r="UIK385" s="2"/>
      <c r="UIL385" s="2"/>
      <c r="UIM385" s="2"/>
      <c r="UIN385" s="2"/>
      <c r="UIO385" s="2"/>
      <c r="UIP385" s="2"/>
      <c r="UIQ385" s="2"/>
      <c r="UIR385" s="2"/>
      <c r="UIS385" s="2"/>
      <c r="UIT385" s="2"/>
      <c r="UIU385" s="2"/>
      <c r="UIV385" s="2"/>
      <c r="UIW385" s="2"/>
      <c r="UIX385" s="2"/>
      <c r="UIY385" s="2"/>
      <c r="UIZ385" s="2"/>
      <c r="UJA385" s="2"/>
      <c r="UJB385" s="2"/>
      <c r="UJC385" s="2"/>
      <c r="UJD385" s="2"/>
      <c r="UJE385" s="2"/>
      <c r="UJF385" s="2"/>
      <c r="UJG385" s="2"/>
      <c r="UJH385" s="2"/>
      <c r="UJI385" s="2"/>
      <c r="UJJ385" s="2"/>
      <c r="UJK385" s="2"/>
      <c r="UJL385" s="2"/>
      <c r="UJM385" s="2"/>
      <c r="UJN385" s="2"/>
      <c r="UJO385" s="2"/>
      <c r="UJP385" s="2"/>
      <c r="UJQ385" s="2"/>
      <c r="UJR385" s="2"/>
      <c r="UJS385" s="2"/>
      <c r="UJT385" s="2"/>
      <c r="UJU385" s="2"/>
      <c r="UJV385" s="2"/>
      <c r="UJW385" s="2"/>
      <c r="UJX385" s="2"/>
      <c r="UJY385" s="2"/>
      <c r="UJZ385" s="2"/>
      <c r="UKA385" s="2"/>
      <c r="UKB385" s="2"/>
      <c r="UKC385" s="2"/>
      <c r="UKD385" s="2"/>
      <c r="UKE385" s="2"/>
      <c r="UKF385" s="2"/>
      <c r="UKG385" s="2"/>
      <c r="UKH385" s="2"/>
      <c r="UKI385" s="2"/>
      <c r="UKJ385" s="2"/>
      <c r="UKK385" s="2"/>
      <c r="UKL385" s="2"/>
      <c r="UKM385" s="2"/>
      <c r="UKN385" s="2"/>
      <c r="UKO385" s="2"/>
      <c r="UKP385" s="2"/>
      <c r="UKQ385" s="2"/>
      <c r="UKR385" s="2"/>
      <c r="UKS385" s="2"/>
      <c r="UKT385" s="2"/>
      <c r="UKU385" s="2"/>
      <c r="UKV385" s="2"/>
      <c r="UKW385" s="2"/>
      <c r="UKX385" s="2"/>
      <c r="UKY385" s="2"/>
      <c r="UKZ385" s="2"/>
      <c r="ULA385" s="2"/>
      <c r="ULB385" s="2"/>
      <c r="ULC385" s="2"/>
      <c r="ULD385" s="2"/>
      <c r="ULE385" s="2"/>
      <c r="ULF385" s="2"/>
      <c r="ULG385" s="2"/>
      <c r="ULH385" s="2"/>
      <c r="ULI385" s="2"/>
      <c r="ULJ385" s="2"/>
      <c r="ULK385" s="2"/>
      <c r="ULL385" s="2"/>
      <c r="ULM385" s="2"/>
      <c r="ULN385" s="2"/>
      <c r="ULO385" s="2"/>
      <c r="ULP385" s="2"/>
      <c r="ULQ385" s="2"/>
      <c r="ULR385" s="2"/>
      <c r="ULS385" s="2"/>
      <c r="ULT385" s="2"/>
      <c r="ULU385" s="2"/>
      <c r="ULV385" s="2"/>
      <c r="ULW385" s="2"/>
      <c r="ULX385" s="2"/>
      <c r="ULY385" s="2"/>
      <c r="ULZ385" s="2"/>
      <c r="UMA385" s="2"/>
      <c r="UMB385" s="2"/>
      <c r="UMC385" s="2"/>
      <c r="UMD385" s="2"/>
      <c r="UME385" s="2"/>
      <c r="UMF385" s="2"/>
      <c r="UMG385" s="2"/>
      <c r="UMH385" s="2"/>
      <c r="UMI385" s="2"/>
      <c r="UMJ385" s="2"/>
      <c r="UMK385" s="2"/>
      <c r="UML385" s="2"/>
      <c r="UMM385" s="2"/>
      <c r="UMN385" s="2"/>
      <c r="UMO385" s="2"/>
      <c r="UMP385" s="2"/>
      <c r="UMQ385" s="2"/>
      <c r="UMR385" s="2"/>
      <c r="UMS385" s="2"/>
      <c r="UMT385" s="2"/>
      <c r="UMU385" s="2"/>
      <c r="UMV385" s="2"/>
      <c r="UMW385" s="2"/>
      <c r="UMX385" s="2"/>
      <c r="UMY385" s="2"/>
      <c r="UMZ385" s="2"/>
      <c r="UNA385" s="2"/>
      <c r="UNB385" s="2"/>
      <c r="UNC385" s="2"/>
      <c r="UND385" s="2"/>
      <c r="UNE385" s="2"/>
      <c r="UNF385" s="2"/>
      <c r="UNG385" s="2"/>
      <c r="UNH385" s="2"/>
      <c r="UNI385" s="2"/>
      <c r="UNJ385" s="2"/>
      <c r="UNK385" s="2"/>
      <c r="UNL385" s="2"/>
      <c r="UNM385" s="2"/>
      <c r="UNN385" s="2"/>
      <c r="UNO385" s="2"/>
      <c r="UNP385" s="2"/>
      <c r="UNQ385" s="2"/>
      <c r="UNR385" s="2"/>
      <c r="UNS385" s="2"/>
      <c r="UNT385" s="2"/>
      <c r="UNU385" s="2"/>
      <c r="UNV385" s="2"/>
      <c r="UNW385" s="2"/>
      <c r="UNX385" s="2"/>
      <c r="UNY385" s="2"/>
      <c r="UNZ385" s="2"/>
      <c r="UOA385" s="2"/>
      <c r="UOB385" s="2"/>
      <c r="UOC385" s="2"/>
      <c r="UOD385" s="2"/>
      <c r="UOE385" s="2"/>
      <c r="UOF385" s="2"/>
      <c r="UOG385" s="2"/>
      <c r="UOH385" s="2"/>
      <c r="UOI385" s="2"/>
      <c r="UOJ385" s="2"/>
      <c r="UOK385" s="2"/>
      <c r="UOL385" s="2"/>
      <c r="UOM385" s="2"/>
      <c r="UON385" s="2"/>
      <c r="UOO385" s="2"/>
      <c r="UOP385" s="2"/>
      <c r="UOQ385" s="2"/>
      <c r="UOR385" s="2"/>
      <c r="UOS385" s="2"/>
      <c r="UOT385" s="2"/>
      <c r="UOU385" s="2"/>
      <c r="UOV385" s="2"/>
      <c r="UOW385" s="2"/>
      <c r="UOX385" s="2"/>
      <c r="UOY385" s="2"/>
      <c r="UOZ385" s="2"/>
      <c r="UPA385" s="2"/>
      <c r="UPB385" s="2"/>
      <c r="UPC385" s="2"/>
      <c r="UPD385" s="2"/>
      <c r="UPE385" s="2"/>
      <c r="UPF385" s="2"/>
      <c r="UPG385" s="2"/>
      <c r="UPH385" s="2"/>
      <c r="UPI385" s="2"/>
      <c r="UPJ385" s="2"/>
      <c r="UPK385" s="2"/>
      <c r="UPL385" s="2"/>
      <c r="UPM385" s="2"/>
      <c r="UPN385" s="2"/>
      <c r="UPO385" s="2"/>
      <c r="UPP385" s="2"/>
      <c r="UPQ385" s="2"/>
      <c r="UPR385" s="2"/>
      <c r="UPS385" s="2"/>
      <c r="UPT385" s="2"/>
      <c r="UPU385" s="2"/>
      <c r="UPV385" s="2"/>
      <c r="UPW385" s="2"/>
      <c r="UPX385" s="2"/>
      <c r="UPY385" s="2"/>
      <c r="UPZ385" s="2"/>
      <c r="UQA385" s="2"/>
      <c r="UQB385" s="2"/>
      <c r="UQC385" s="2"/>
      <c r="UQD385" s="2"/>
      <c r="UQE385" s="2"/>
      <c r="UQF385" s="2"/>
      <c r="UQG385" s="2"/>
      <c r="UQH385" s="2"/>
      <c r="UQI385" s="2"/>
      <c r="UQJ385" s="2"/>
      <c r="UQK385" s="2"/>
      <c r="UQL385" s="2"/>
      <c r="UQM385" s="2"/>
      <c r="UQN385" s="2"/>
      <c r="UQO385" s="2"/>
      <c r="UQP385" s="2"/>
      <c r="UQQ385" s="2"/>
      <c r="UQR385" s="2"/>
      <c r="UQS385" s="2"/>
      <c r="UQT385" s="2"/>
      <c r="UQU385" s="2"/>
      <c r="UQV385" s="2"/>
      <c r="UQW385" s="2"/>
      <c r="UQX385" s="2"/>
      <c r="UQY385" s="2"/>
      <c r="UQZ385" s="2"/>
      <c r="URA385" s="2"/>
      <c r="URB385" s="2"/>
      <c r="URC385" s="2"/>
      <c r="URD385" s="2"/>
      <c r="URE385" s="2"/>
      <c r="URF385" s="2"/>
      <c r="URG385" s="2"/>
      <c r="URH385" s="2"/>
      <c r="URI385" s="2"/>
      <c r="URJ385" s="2"/>
      <c r="URK385" s="2"/>
      <c r="URL385" s="2"/>
      <c r="URM385" s="2"/>
      <c r="URN385" s="2"/>
      <c r="URO385" s="2"/>
      <c r="URP385" s="2"/>
      <c r="URQ385" s="2"/>
      <c r="URR385" s="2"/>
      <c r="URS385" s="2"/>
      <c r="URT385" s="2"/>
      <c r="URU385" s="2"/>
      <c r="URV385" s="2"/>
      <c r="URW385" s="2"/>
      <c r="URX385" s="2"/>
      <c r="URY385" s="2"/>
      <c r="URZ385" s="2"/>
      <c r="USA385" s="2"/>
      <c r="USB385" s="2"/>
      <c r="USC385" s="2"/>
      <c r="USD385" s="2"/>
      <c r="USE385" s="2"/>
      <c r="USF385" s="2"/>
      <c r="USG385" s="2"/>
      <c r="USH385" s="2"/>
      <c r="USI385" s="2"/>
      <c r="USJ385" s="2"/>
      <c r="USK385" s="2"/>
      <c r="USL385" s="2"/>
      <c r="USM385" s="2"/>
      <c r="USN385" s="2"/>
      <c r="USO385" s="2"/>
      <c r="USP385" s="2"/>
      <c r="USQ385" s="2"/>
      <c r="USR385" s="2"/>
      <c r="USS385" s="2"/>
      <c r="UST385" s="2"/>
      <c r="USU385" s="2"/>
      <c r="USV385" s="2"/>
      <c r="USW385" s="2"/>
      <c r="USX385" s="2"/>
      <c r="USY385" s="2"/>
      <c r="USZ385" s="2"/>
      <c r="UTA385" s="2"/>
      <c r="UTB385" s="2"/>
      <c r="UTC385" s="2"/>
      <c r="UTD385" s="2"/>
      <c r="UTE385" s="2"/>
      <c r="UTF385" s="2"/>
      <c r="UTG385" s="2"/>
      <c r="UTH385" s="2"/>
      <c r="UTI385" s="2"/>
      <c r="UTJ385" s="2"/>
      <c r="UTK385" s="2"/>
      <c r="UTL385" s="2"/>
      <c r="UTM385" s="2"/>
      <c r="UTN385" s="2"/>
      <c r="UTO385" s="2"/>
      <c r="UTP385" s="2"/>
      <c r="UTQ385" s="2"/>
      <c r="UTR385" s="2"/>
      <c r="UTS385" s="2"/>
      <c r="UTT385" s="2"/>
      <c r="UTU385" s="2"/>
      <c r="UTV385" s="2"/>
      <c r="UTW385" s="2"/>
      <c r="UTX385" s="2"/>
      <c r="UTY385" s="2"/>
      <c r="UTZ385" s="2"/>
      <c r="UUA385" s="2"/>
      <c r="UUB385" s="2"/>
      <c r="UUC385" s="2"/>
      <c r="UUD385" s="2"/>
      <c r="UUE385" s="2"/>
      <c r="UUF385" s="2"/>
      <c r="UUG385" s="2"/>
      <c r="UUH385" s="2"/>
      <c r="UUI385" s="2"/>
      <c r="UUJ385" s="2"/>
      <c r="UUK385" s="2"/>
      <c r="UUL385" s="2"/>
      <c r="UUM385" s="2"/>
      <c r="UUN385" s="2"/>
      <c r="UUO385" s="2"/>
      <c r="UUP385" s="2"/>
      <c r="UUQ385" s="2"/>
      <c r="UUR385" s="2"/>
      <c r="UUS385" s="2"/>
      <c r="UUT385" s="2"/>
      <c r="UUU385" s="2"/>
      <c r="UUV385" s="2"/>
      <c r="UUW385" s="2"/>
      <c r="UUX385" s="2"/>
      <c r="UUY385" s="2"/>
      <c r="UUZ385" s="2"/>
      <c r="UVA385" s="2"/>
      <c r="UVB385" s="2"/>
      <c r="UVC385" s="2"/>
      <c r="UVD385" s="2"/>
      <c r="UVE385" s="2"/>
      <c r="UVF385" s="2"/>
      <c r="UVG385" s="2"/>
      <c r="UVH385" s="2"/>
      <c r="UVI385" s="2"/>
      <c r="UVJ385" s="2"/>
      <c r="UVK385" s="2"/>
      <c r="UVL385" s="2"/>
      <c r="UVM385" s="2"/>
      <c r="UVN385" s="2"/>
      <c r="UVO385" s="2"/>
      <c r="UVP385" s="2"/>
      <c r="UVQ385" s="2"/>
      <c r="UVR385" s="2"/>
      <c r="UVS385" s="2"/>
      <c r="UVT385" s="2"/>
      <c r="UVU385" s="2"/>
      <c r="UVV385" s="2"/>
      <c r="UVW385" s="2"/>
      <c r="UVX385" s="2"/>
      <c r="UVY385" s="2"/>
      <c r="UVZ385" s="2"/>
      <c r="UWA385" s="2"/>
      <c r="UWB385" s="2"/>
      <c r="UWC385" s="2"/>
      <c r="UWD385" s="2"/>
      <c r="UWE385" s="2"/>
      <c r="UWF385" s="2"/>
      <c r="UWG385" s="2"/>
      <c r="UWH385" s="2"/>
      <c r="UWI385" s="2"/>
      <c r="UWJ385" s="2"/>
      <c r="UWK385" s="2"/>
      <c r="UWL385" s="2"/>
      <c r="UWM385" s="2"/>
      <c r="UWN385" s="2"/>
      <c r="UWO385" s="2"/>
      <c r="UWP385" s="2"/>
      <c r="UWQ385" s="2"/>
      <c r="UWR385" s="2"/>
      <c r="UWS385" s="2"/>
      <c r="UWT385" s="2"/>
      <c r="UWU385" s="2"/>
      <c r="UWV385" s="2"/>
      <c r="UWW385" s="2"/>
      <c r="UWX385" s="2"/>
      <c r="UWY385" s="2"/>
      <c r="UWZ385" s="2"/>
      <c r="UXA385" s="2"/>
      <c r="UXB385" s="2"/>
      <c r="UXC385" s="2"/>
      <c r="UXD385" s="2"/>
      <c r="UXE385" s="2"/>
      <c r="UXF385" s="2"/>
      <c r="UXG385" s="2"/>
      <c r="UXH385" s="2"/>
      <c r="UXI385" s="2"/>
      <c r="UXJ385" s="2"/>
      <c r="UXK385" s="2"/>
      <c r="UXL385" s="2"/>
      <c r="UXM385" s="2"/>
      <c r="UXN385" s="2"/>
      <c r="UXO385" s="2"/>
      <c r="UXP385" s="2"/>
      <c r="UXQ385" s="2"/>
      <c r="UXR385" s="2"/>
      <c r="UXS385" s="2"/>
      <c r="UXT385" s="2"/>
      <c r="UXU385" s="2"/>
      <c r="UXV385" s="2"/>
      <c r="UXW385" s="2"/>
      <c r="UXX385" s="2"/>
      <c r="UXY385" s="2"/>
      <c r="UXZ385" s="2"/>
      <c r="UYA385" s="2"/>
      <c r="UYB385" s="2"/>
      <c r="UYC385" s="2"/>
      <c r="UYD385" s="2"/>
      <c r="UYE385" s="2"/>
      <c r="UYF385" s="2"/>
      <c r="UYG385" s="2"/>
      <c r="UYH385" s="2"/>
      <c r="UYI385" s="2"/>
      <c r="UYJ385" s="2"/>
      <c r="UYK385" s="2"/>
      <c r="UYL385" s="2"/>
      <c r="UYM385" s="2"/>
      <c r="UYN385" s="2"/>
      <c r="UYO385" s="2"/>
      <c r="UYP385" s="2"/>
      <c r="UYQ385" s="2"/>
      <c r="UYR385" s="2"/>
      <c r="UYS385" s="2"/>
      <c r="UYT385" s="2"/>
      <c r="UYU385" s="2"/>
      <c r="UYV385" s="2"/>
      <c r="UYW385" s="2"/>
      <c r="UYX385" s="2"/>
      <c r="UYY385" s="2"/>
      <c r="UYZ385" s="2"/>
      <c r="UZA385" s="2"/>
      <c r="UZB385" s="2"/>
      <c r="UZC385" s="2"/>
      <c r="UZD385" s="2"/>
      <c r="UZE385" s="2"/>
      <c r="UZF385" s="2"/>
      <c r="UZG385" s="2"/>
      <c r="UZH385" s="2"/>
      <c r="UZI385" s="2"/>
      <c r="UZJ385" s="2"/>
      <c r="UZK385" s="2"/>
      <c r="UZL385" s="2"/>
      <c r="UZM385" s="2"/>
      <c r="UZN385" s="2"/>
      <c r="UZO385" s="2"/>
      <c r="UZP385" s="2"/>
      <c r="UZQ385" s="2"/>
      <c r="UZR385" s="2"/>
      <c r="UZS385" s="2"/>
      <c r="UZT385" s="2"/>
      <c r="UZU385" s="2"/>
      <c r="UZV385" s="2"/>
      <c r="UZW385" s="2"/>
      <c r="UZX385" s="2"/>
      <c r="UZY385" s="2"/>
      <c r="UZZ385" s="2"/>
      <c r="VAA385" s="2"/>
      <c r="VAB385" s="2"/>
      <c r="VAC385" s="2"/>
      <c r="VAD385" s="2"/>
      <c r="VAE385" s="2"/>
      <c r="VAF385" s="2"/>
      <c r="VAG385" s="2"/>
      <c r="VAH385" s="2"/>
      <c r="VAI385" s="2"/>
      <c r="VAJ385" s="2"/>
      <c r="VAK385" s="2"/>
      <c r="VAL385" s="2"/>
      <c r="VAM385" s="2"/>
      <c r="VAN385" s="2"/>
      <c r="VAO385" s="2"/>
      <c r="VAP385" s="2"/>
      <c r="VAQ385" s="2"/>
      <c r="VAR385" s="2"/>
      <c r="VAS385" s="2"/>
      <c r="VAT385" s="2"/>
      <c r="VAU385" s="2"/>
      <c r="VAV385" s="2"/>
      <c r="VAW385" s="2"/>
      <c r="VAX385" s="2"/>
      <c r="VAY385" s="2"/>
      <c r="VAZ385" s="2"/>
      <c r="VBA385" s="2"/>
      <c r="VBB385" s="2"/>
      <c r="VBC385" s="2"/>
      <c r="VBD385" s="2"/>
      <c r="VBE385" s="2"/>
      <c r="VBF385" s="2"/>
      <c r="VBG385" s="2"/>
      <c r="VBH385" s="2"/>
      <c r="VBI385" s="2"/>
      <c r="VBJ385" s="2"/>
      <c r="VBK385" s="2"/>
      <c r="VBL385" s="2"/>
      <c r="VBM385" s="2"/>
      <c r="VBN385" s="2"/>
      <c r="VBO385" s="2"/>
      <c r="VBP385" s="2"/>
      <c r="VBQ385" s="2"/>
      <c r="VBR385" s="2"/>
      <c r="VBS385" s="2"/>
      <c r="VBT385" s="2"/>
      <c r="VBU385" s="2"/>
      <c r="VBV385" s="2"/>
      <c r="VBW385" s="2"/>
      <c r="VBX385" s="2"/>
      <c r="VBY385" s="2"/>
      <c r="VBZ385" s="2"/>
      <c r="VCA385" s="2"/>
      <c r="VCB385" s="2"/>
      <c r="VCC385" s="2"/>
      <c r="VCD385" s="2"/>
      <c r="VCE385" s="2"/>
      <c r="VCF385" s="2"/>
      <c r="VCG385" s="2"/>
      <c r="VCH385" s="2"/>
      <c r="VCI385" s="2"/>
      <c r="VCJ385" s="2"/>
      <c r="VCK385" s="2"/>
      <c r="VCL385" s="2"/>
      <c r="VCM385" s="2"/>
      <c r="VCN385" s="2"/>
      <c r="VCO385" s="2"/>
      <c r="VCP385" s="2"/>
      <c r="VCQ385" s="2"/>
      <c r="VCR385" s="2"/>
      <c r="VCS385" s="2"/>
      <c r="VCT385" s="2"/>
      <c r="VCU385" s="2"/>
      <c r="VCV385" s="2"/>
      <c r="VCW385" s="2"/>
      <c r="VCX385" s="2"/>
      <c r="VCY385" s="2"/>
      <c r="VCZ385" s="2"/>
      <c r="VDA385" s="2"/>
      <c r="VDB385" s="2"/>
      <c r="VDC385" s="2"/>
      <c r="VDD385" s="2"/>
      <c r="VDE385" s="2"/>
      <c r="VDF385" s="2"/>
      <c r="VDG385" s="2"/>
      <c r="VDH385" s="2"/>
      <c r="VDI385" s="2"/>
      <c r="VDJ385" s="2"/>
      <c r="VDK385" s="2"/>
      <c r="VDL385" s="2"/>
      <c r="VDM385" s="2"/>
      <c r="VDN385" s="2"/>
      <c r="VDO385" s="2"/>
      <c r="VDP385" s="2"/>
      <c r="VDQ385" s="2"/>
      <c r="VDR385" s="2"/>
      <c r="VDS385" s="2"/>
      <c r="VDT385" s="2"/>
      <c r="VDU385" s="2"/>
      <c r="VDV385" s="2"/>
      <c r="VDW385" s="2"/>
      <c r="VDX385" s="2"/>
      <c r="VDY385" s="2"/>
      <c r="VDZ385" s="2"/>
      <c r="VEA385" s="2"/>
      <c r="VEB385" s="2"/>
      <c r="VEC385" s="2"/>
      <c r="VED385" s="2"/>
      <c r="VEE385" s="2"/>
      <c r="VEF385" s="2"/>
      <c r="VEG385" s="2"/>
      <c r="VEH385" s="2"/>
      <c r="VEI385" s="2"/>
      <c r="VEJ385" s="2"/>
      <c r="VEK385" s="2"/>
      <c r="VEL385" s="2"/>
      <c r="VEM385" s="2"/>
      <c r="VEN385" s="2"/>
      <c r="VEO385" s="2"/>
      <c r="VEP385" s="2"/>
      <c r="VEQ385" s="2"/>
      <c r="VER385" s="2"/>
      <c r="VES385" s="2"/>
      <c r="VET385" s="2"/>
      <c r="VEU385" s="2"/>
      <c r="VEV385" s="2"/>
      <c r="VEW385" s="2"/>
      <c r="VEX385" s="2"/>
      <c r="VEY385" s="2"/>
      <c r="VEZ385" s="2"/>
      <c r="VFA385" s="2"/>
      <c r="VFB385" s="2"/>
      <c r="VFC385" s="2"/>
      <c r="VFD385" s="2"/>
      <c r="VFE385" s="2"/>
      <c r="VFF385" s="2"/>
      <c r="VFG385" s="2"/>
      <c r="VFH385" s="2"/>
      <c r="VFI385" s="2"/>
      <c r="VFJ385" s="2"/>
      <c r="VFK385" s="2"/>
      <c r="VFL385" s="2"/>
      <c r="VFM385" s="2"/>
      <c r="VFN385" s="2"/>
      <c r="VFO385" s="2"/>
      <c r="VFP385" s="2"/>
      <c r="VFQ385" s="2"/>
      <c r="VFR385" s="2"/>
      <c r="VFS385" s="2"/>
      <c r="VFT385" s="2"/>
      <c r="VFU385" s="2"/>
      <c r="VFV385" s="2"/>
      <c r="VFW385" s="2"/>
      <c r="VFX385" s="2"/>
      <c r="VFY385" s="2"/>
      <c r="VFZ385" s="2"/>
      <c r="VGA385" s="2"/>
      <c r="VGB385" s="2"/>
      <c r="VGC385" s="2"/>
      <c r="VGD385" s="2"/>
      <c r="VGE385" s="2"/>
      <c r="VGF385" s="2"/>
      <c r="VGG385" s="2"/>
      <c r="VGH385" s="2"/>
      <c r="VGI385" s="2"/>
      <c r="VGJ385" s="2"/>
      <c r="VGK385" s="2"/>
      <c r="VGL385" s="2"/>
      <c r="VGM385" s="2"/>
      <c r="VGN385" s="2"/>
      <c r="VGO385" s="2"/>
      <c r="VGP385" s="2"/>
      <c r="VGQ385" s="2"/>
      <c r="VGR385" s="2"/>
      <c r="VGS385" s="2"/>
      <c r="VGT385" s="2"/>
      <c r="VGU385" s="2"/>
      <c r="VGV385" s="2"/>
      <c r="VGW385" s="2"/>
      <c r="VGX385" s="2"/>
      <c r="VGY385" s="2"/>
      <c r="VGZ385" s="2"/>
      <c r="VHA385" s="2"/>
      <c r="VHB385" s="2"/>
      <c r="VHC385" s="2"/>
      <c r="VHD385" s="2"/>
      <c r="VHE385" s="2"/>
      <c r="VHF385" s="2"/>
      <c r="VHG385" s="2"/>
      <c r="VHH385" s="2"/>
      <c r="VHI385" s="2"/>
      <c r="VHJ385" s="2"/>
      <c r="VHK385" s="2"/>
      <c r="VHL385" s="2"/>
      <c r="VHM385" s="2"/>
      <c r="VHN385" s="2"/>
      <c r="VHO385" s="2"/>
      <c r="VHP385" s="2"/>
      <c r="VHQ385" s="2"/>
      <c r="VHR385" s="2"/>
      <c r="VHS385" s="2"/>
      <c r="VHT385" s="2"/>
      <c r="VHU385" s="2"/>
      <c r="VHV385" s="2"/>
      <c r="VHW385" s="2"/>
      <c r="VHX385" s="2"/>
      <c r="VHY385" s="2"/>
      <c r="VHZ385" s="2"/>
      <c r="VIA385" s="2"/>
      <c r="VIB385" s="2"/>
      <c r="VIC385" s="2"/>
      <c r="VID385" s="2"/>
      <c r="VIE385" s="2"/>
      <c r="VIF385" s="2"/>
      <c r="VIG385" s="2"/>
      <c r="VIH385" s="2"/>
      <c r="VII385" s="2"/>
      <c r="VIJ385" s="2"/>
      <c r="VIK385" s="2"/>
      <c r="VIL385" s="2"/>
      <c r="VIM385" s="2"/>
      <c r="VIN385" s="2"/>
      <c r="VIO385" s="2"/>
      <c r="VIP385" s="2"/>
      <c r="VIQ385" s="2"/>
      <c r="VIR385" s="2"/>
      <c r="VIS385" s="2"/>
      <c r="VIT385" s="2"/>
      <c r="VIU385" s="2"/>
      <c r="VIV385" s="2"/>
      <c r="VIW385" s="2"/>
      <c r="VIX385" s="2"/>
      <c r="VIY385" s="2"/>
      <c r="VIZ385" s="2"/>
      <c r="VJA385" s="2"/>
      <c r="VJB385" s="2"/>
      <c r="VJC385" s="2"/>
      <c r="VJD385" s="2"/>
      <c r="VJE385" s="2"/>
      <c r="VJF385" s="2"/>
      <c r="VJG385" s="2"/>
      <c r="VJH385" s="2"/>
      <c r="VJI385" s="2"/>
      <c r="VJJ385" s="2"/>
      <c r="VJK385" s="2"/>
      <c r="VJL385" s="2"/>
      <c r="VJM385" s="2"/>
      <c r="VJN385" s="2"/>
      <c r="VJO385" s="2"/>
      <c r="VJP385" s="2"/>
      <c r="VJQ385" s="2"/>
      <c r="VJR385" s="2"/>
      <c r="VJS385" s="2"/>
      <c r="VJT385" s="2"/>
      <c r="VJU385" s="2"/>
      <c r="VJV385" s="2"/>
      <c r="VJW385" s="2"/>
      <c r="VJX385" s="2"/>
      <c r="VJY385" s="2"/>
      <c r="VJZ385" s="2"/>
      <c r="VKA385" s="2"/>
      <c r="VKB385" s="2"/>
      <c r="VKC385" s="2"/>
      <c r="VKD385" s="2"/>
      <c r="VKE385" s="2"/>
      <c r="VKF385" s="2"/>
      <c r="VKG385" s="2"/>
      <c r="VKH385" s="2"/>
      <c r="VKI385" s="2"/>
      <c r="VKJ385" s="2"/>
      <c r="VKK385" s="2"/>
      <c r="VKL385" s="2"/>
      <c r="VKM385" s="2"/>
      <c r="VKN385" s="2"/>
      <c r="VKO385" s="2"/>
      <c r="VKP385" s="2"/>
      <c r="VKQ385" s="2"/>
      <c r="VKR385" s="2"/>
      <c r="VKS385" s="2"/>
      <c r="VKT385" s="2"/>
      <c r="VKU385" s="2"/>
      <c r="VKV385" s="2"/>
      <c r="VKW385" s="2"/>
      <c r="VKX385" s="2"/>
      <c r="VKY385" s="2"/>
      <c r="VKZ385" s="2"/>
      <c r="VLA385" s="2"/>
      <c r="VLB385" s="2"/>
      <c r="VLC385" s="2"/>
      <c r="VLD385" s="2"/>
      <c r="VLE385" s="2"/>
      <c r="VLF385" s="2"/>
      <c r="VLG385" s="2"/>
      <c r="VLH385" s="2"/>
      <c r="VLI385" s="2"/>
      <c r="VLJ385" s="2"/>
      <c r="VLK385" s="2"/>
      <c r="VLL385" s="2"/>
      <c r="VLM385" s="2"/>
      <c r="VLN385" s="2"/>
      <c r="VLO385" s="2"/>
      <c r="VLP385" s="2"/>
      <c r="VLQ385" s="2"/>
      <c r="VLR385" s="2"/>
      <c r="VLS385" s="2"/>
      <c r="VLT385" s="2"/>
      <c r="VLU385" s="2"/>
      <c r="VLV385" s="2"/>
      <c r="VLW385" s="2"/>
      <c r="VLX385" s="2"/>
      <c r="VLY385" s="2"/>
      <c r="VLZ385" s="2"/>
      <c r="VMA385" s="2"/>
      <c r="VMB385" s="2"/>
      <c r="VMC385" s="2"/>
      <c r="VMD385" s="2"/>
      <c r="VME385" s="2"/>
      <c r="VMF385" s="2"/>
      <c r="VMG385" s="2"/>
      <c r="VMH385" s="2"/>
      <c r="VMI385" s="2"/>
      <c r="VMJ385" s="2"/>
      <c r="VMK385" s="2"/>
      <c r="VML385" s="2"/>
      <c r="VMM385" s="2"/>
      <c r="VMN385" s="2"/>
      <c r="VMO385" s="2"/>
      <c r="VMP385" s="2"/>
      <c r="VMQ385" s="2"/>
      <c r="VMR385" s="2"/>
      <c r="VMS385" s="2"/>
      <c r="VMT385" s="2"/>
      <c r="VMU385" s="2"/>
      <c r="VMV385" s="2"/>
      <c r="VMW385" s="2"/>
      <c r="VMX385" s="2"/>
      <c r="VMY385" s="2"/>
      <c r="VMZ385" s="2"/>
      <c r="VNA385" s="2"/>
      <c r="VNB385" s="2"/>
      <c r="VNC385" s="2"/>
      <c r="VND385" s="2"/>
      <c r="VNE385" s="2"/>
      <c r="VNF385" s="2"/>
      <c r="VNG385" s="2"/>
      <c r="VNH385" s="2"/>
      <c r="VNI385" s="2"/>
      <c r="VNJ385" s="2"/>
      <c r="VNK385" s="2"/>
      <c r="VNL385" s="2"/>
      <c r="VNM385" s="2"/>
      <c r="VNN385" s="2"/>
      <c r="VNO385" s="2"/>
      <c r="VNP385" s="2"/>
      <c r="VNQ385" s="2"/>
      <c r="VNR385" s="2"/>
      <c r="VNS385" s="2"/>
      <c r="VNT385" s="2"/>
      <c r="VNU385" s="2"/>
      <c r="VNV385" s="2"/>
      <c r="VNW385" s="2"/>
      <c r="VNX385" s="2"/>
      <c r="VNY385" s="2"/>
      <c r="VNZ385" s="2"/>
      <c r="VOA385" s="2"/>
      <c r="VOB385" s="2"/>
      <c r="VOC385" s="2"/>
      <c r="VOD385" s="2"/>
      <c r="VOE385" s="2"/>
      <c r="VOF385" s="2"/>
      <c r="VOG385" s="2"/>
      <c r="VOH385" s="2"/>
      <c r="VOI385" s="2"/>
      <c r="VOJ385" s="2"/>
      <c r="VOK385" s="2"/>
      <c r="VOL385" s="2"/>
      <c r="VOM385" s="2"/>
      <c r="VON385" s="2"/>
      <c r="VOO385" s="2"/>
      <c r="VOP385" s="2"/>
      <c r="VOQ385" s="2"/>
      <c r="VOR385" s="2"/>
      <c r="VOS385" s="2"/>
      <c r="VOT385" s="2"/>
      <c r="VOU385" s="2"/>
      <c r="VOV385" s="2"/>
      <c r="VOW385" s="2"/>
      <c r="VOX385" s="2"/>
      <c r="VOY385" s="2"/>
      <c r="VOZ385" s="2"/>
      <c r="VPA385" s="2"/>
      <c r="VPB385" s="2"/>
      <c r="VPC385" s="2"/>
      <c r="VPD385" s="2"/>
      <c r="VPE385" s="2"/>
      <c r="VPF385" s="2"/>
      <c r="VPG385" s="2"/>
      <c r="VPH385" s="2"/>
      <c r="VPI385" s="2"/>
      <c r="VPJ385" s="2"/>
      <c r="VPK385" s="2"/>
      <c r="VPL385" s="2"/>
      <c r="VPM385" s="2"/>
      <c r="VPN385" s="2"/>
      <c r="VPO385" s="2"/>
      <c r="VPP385" s="2"/>
      <c r="VPQ385" s="2"/>
      <c r="VPR385" s="2"/>
      <c r="VPS385" s="2"/>
      <c r="VPT385" s="2"/>
      <c r="VPU385" s="2"/>
      <c r="VPV385" s="2"/>
      <c r="VPW385" s="2"/>
      <c r="VPX385" s="2"/>
      <c r="VPY385" s="2"/>
      <c r="VPZ385" s="2"/>
      <c r="VQA385" s="2"/>
      <c r="VQB385" s="2"/>
      <c r="VQC385" s="2"/>
      <c r="VQD385" s="2"/>
      <c r="VQE385" s="2"/>
      <c r="VQF385" s="2"/>
      <c r="VQG385" s="2"/>
      <c r="VQH385" s="2"/>
      <c r="VQI385" s="2"/>
      <c r="VQJ385" s="2"/>
      <c r="VQK385" s="2"/>
      <c r="VQL385" s="2"/>
      <c r="VQM385" s="2"/>
      <c r="VQN385" s="2"/>
      <c r="VQO385" s="2"/>
      <c r="VQP385" s="2"/>
      <c r="VQQ385" s="2"/>
      <c r="VQR385" s="2"/>
      <c r="VQS385" s="2"/>
      <c r="VQT385" s="2"/>
      <c r="VQU385" s="2"/>
      <c r="VQV385" s="2"/>
      <c r="VQW385" s="2"/>
      <c r="VQX385" s="2"/>
      <c r="VQY385" s="2"/>
      <c r="VQZ385" s="2"/>
      <c r="VRA385" s="2"/>
      <c r="VRB385" s="2"/>
      <c r="VRC385" s="2"/>
      <c r="VRD385" s="2"/>
      <c r="VRE385" s="2"/>
      <c r="VRF385" s="2"/>
      <c r="VRG385" s="2"/>
      <c r="VRH385" s="2"/>
      <c r="VRI385" s="2"/>
      <c r="VRJ385" s="2"/>
      <c r="VRK385" s="2"/>
      <c r="VRL385" s="2"/>
      <c r="VRM385" s="2"/>
      <c r="VRN385" s="2"/>
      <c r="VRO385" s="2"/>
      <c r="VRP385" s="2"/>
      <c r="VRQ385" s="2"/>
      <c r="VRR385" s="2"/>
      <c r="VRS385" s="2"/>
      <c r="VRT385" s="2"/>
      <c r="VRU385" s="2"/>
      <c r="VRV385" s="2"/>
      <c r="VRW385" s="2"/>
      <c r="VRX385" s="2"/>
      <c r="VRY385" s="2"/>
      <c r="VRZ385" s="2"/>
      <c r="VSA385" s="2"/>
      <c r="VSB385" s="2"/>
      <c r="VSC385" s="2"/>
      <c r="VSD385" s="2"/>
      <c r="VSE385" s="2"/>
      <c r="VSF385" s="2"/>
      <c r="VSG385" s="2"/>
      <c r="VSH385" s="2"/>
      <c r="VSI385" s="2"/>
      <c r="VSJ385" s="2"/>
      <c r="VSK385" s="2"/>
      <c r="VSL385" s="2"/>
      <c r="VSM385" s="2"/>
      <c r="VSN385" s="2"/>
      <c r="VSO385" s="2"/>
      <c r="VSP385" s="2"/>
      <c r="VSQ385" s="2"/>
      <c r="VSR385" s="2"/>
      <c r="VSS385" s="2"/>
      <c r="VST385" s="2"/>
      <c r="VSU385" s="2"/>
      <c r="VSV385" s="2"/>
      <c r="VSW385" s="2"/>
      <c r="VSX385" s="2"/>
      <c r="VSY385" s="2"/>
      <c r="VSZ385" s="2"/>
      <c r="VTA385" s="2"/>
      <c r="VTB385" s="2"/>
      <c r="VTC385" s="2"/>
      <c r="VTD385" s="2"/>
      <c r="VTE385" s="2"/>
      <c r="VTF385" s="2"/>
      <c r="VTG385" s="2"/>
      <c r="VTH385" s="2"/>
      <c r="VTI385" s="2"/>
      <c r="VTJ385" s="2"/>
      <c r="VTK385" s="2"/>
      <c r="VTL385" s="2"/>
      <c r="VTM385" s="2"/>
      <c r="VTN385" s="2"/>
      <c r="VTO385" s="2"/>
      <c r="VTP385" s="2"/>
      <c r="VTQ385" s="2"/>
      <c r="VTR385" s="2"/>
      <c r="VTS385" s="2"/>
      <c r="VTT385" s="2"/>
      <c r="VTU385" s="2"/>
      <c r="VTV385" s="2"/>
      <c r="VTW385" s="2"/>
      <c r="VTX385" s="2"/>
      <c r="VTY385" s="2"/>
      <c r="VTZ385" s="2"/>
      <c r="VUA385" s="2"/>
      <c r="VUB385" s="2"/>
      <c r="VUC385" s="2"/>
      <c r="VUD385" s="2"/>
      <c r="VUE385" s="2"/>
      <c r="VUF385" s="2"/>
      <c r="VUG385" s="2"/>
      <c r="VUH385" s="2"/>
      <c r="VUI385" s="2"/>
      <c r="VUJ385" s="2"/>
      <c r="VUK385" s="2"/>
      <c r="VUL385" s="2"/>
      <c r="VUM385" s="2"/>
      <c r="VUN385" s="2"/>
      <c r="VUO385" s="2"/>
      <c r="VUP385" s="2"/>
      <c r="VUQ385" s="2"/>
      <c r="VUR385" s="2"/>
      <c r="VUS385" s="2"/>
      <c r="VUT385" s="2"/>
      <c r="VUU385" s="2"/>
      <c r="VUV385" s="2"/>
      <c r="VUW385" s="2"/>
      <c r="VUX385" s="2"/>
      <c r="VUY385" s="2"/>
      <c r="VUZ385" s="2"/>
      <c r="VVA385" s="2"/>
      <c r="VVB385" s="2"/>
      <c r="VVC385" s="2"/>
      <c r="VVD385" s="2"/>
      <c r="VVE385" s="2"/>
      <c r="VVF385" s="2"/>
      <c r="VVG385" s="2"/>
      <c r="VVH385" s="2"/>
      <c r="VVI385" s="2"/>
      <c r="VVJ385" s="2"/>
      <c r="VVK385" s="2"/>
      <c r="VVL385" s="2"/>
      <c r="VVM385" s="2"/>
      <c r="VVN385" s="2"/>
      <c r="VVO385" s="2"/>
      <c r="VVP385" s="2"/>
      <c r="VVQ385" s="2"/>
      <c r="VVR385" s="2"/>
      <c r="VVS385" s="2"/>
      <c r="VVT385" s="2"/>
      <c r="VVU385" s="2"/>
      <c r="VVV385" s="2"/>
      <c r="VVW385" s="2"/>
      <c r="VVX385" s="2"/>
      <c r="VVY385" s="2"/>
      <c r="VVZ385" s="2"/>
      <c r="VWA385" s="2"/>
      <c r="VWB385" s="2"/>
      <c r="VWC385" s="2"/>
      <c r="VWD385" s="2"/>
      <c r="VWE385" s="2"/>
      <c r="VWF385" s="2"/>
      <c r="VWG385" s="2"/>
      <c r="VWH385" s="2"/>
      <c r="VWI385" s="2"/>
      <c r="VWJ385" s="2"/>
      <c r="VWK385" s="2"/>
      <c r="VWL385" s="2"/>
      <c r="VWM385" s="2"/>
      <c r="VWN385" s="2"/>
      <c r="VWO385" s="2"/>
      <c r="VWP385" s="2"/>
      <c r="VWQ385" s="2"/>
      <c r="VWR385" s="2"/>
      <c r="VWS385" s="2"/>
      <c r="VWT385" s="2"/>
      <c r="VWU385" s="2"/>
      <c r="VWV385" s="2"/>
      <c r="VWW385" s="2"/>
      <c r="VWX385" s="2"/>
      <c r="VWY385" s="2"/>
      <c r="VWZ385" s="2"/>
      <c r="VXA385" s="2"/>
      <c r="VXB385" s="2"/>
      <c r="VXC385" s="2"/>
      <c r="VXD385" s="2"/>
      <c r="VXE385" s="2"/>
      <c r="VXF385" s="2"/>
      <c r="VXG385" s="2"/>
      <c r="VXH385" s="2"/>
      <c r="VXI385" s="2"/>
      <c r="VXJ385" s="2"/>
      <c r="VXK385" s="2"/>
      <c r="VXL385" s="2"/>
      <c r="VXM385" s="2"/>
      <c r="VXN385" s="2"/>
      <c r="VXO385" s="2"/>
      <c r="VXP385" s="2"/>
      <c r="VXQ385" s="2"/>
      <c r="VXR385" s="2"/>
      <c r="VXS385" s="2"/>
      <c r="VXT385" s="2"/>
      <c r="VXU385" s="2"/>
      <c r="VXV385" s="2"/>
      <c r="VXW385" s="2"/>
      <c r="VXX385" s="2"/>
      <c r="VXY385" s="2"/>
      <c r="VXZ385" s="2"/>
      <c r="VYA385" s="2"/>
      <c r="VYB385" s="2"/>
      <c r="VYC385" s="2"/>
      <c r="VYD385" s="2"/>
      <c r="VYE385" s="2"/>
      <c r="VYF385" s="2"/>
      <c r="VYG385" s="2"/>
      <c r="VYH385" s="2"/>
      <c r="VYI385" s="2"/>
      <c r="VYJ385" s="2"/>
      <c r="VYK385" s="2"/>
      <c r="VYL385" s="2"/>
      <c r="VYM385" s="2"/>
      <c r="VYN385" s="2"/>
      <c r="VYO385" s="2"/>
      <c r="VYP385" s="2"/>
      <c r="VYQ385" s="2"/>
      <c r="VYR385" s="2"/>
      <c r="VYS385" s="2"/>
      <c r="VYT385" s="2"/>
      <c r="VYU385" s="2"/>
      <c r="VYV385" s="2"/>
      <c r="VYW385" s="2"/>
      <c r="VYX385" s="2"/>
      <c r="VYY385" s="2"/>
      <c r="VYZ385" s="2"/>
      <c r="VZA385" s="2"/>
      <c r="VZB385" s="2"/>
      <c r="VZC385" s="2"/>
      <c r="VZD385" s="2"/>
      <c r="VZE385" s="2"/>
      <c r="VZF385" s="2"/>
      <c r="VZG385" s="2"/>
      <c r="VZH385" s="2"/>
      <c r="VZI385" s="2"/>
      <c r="VZJ385" s="2"/>
      <c r="VZK385" s="2"/>
      <c r="VZL385" s="2"/>
      <c r="VZM385" s="2"/>
      <c r="VZN385" s="2"/>
      <c r="VZO385" s="2"/>
      <c r="VZP385" s="2"/>
      <c r="VZQ385" s="2"/>
      <c r="VZR385" s="2"/>
      <c r="VZS385" s="2"/>
      <c r="VZT385" s="2"/>
      <c r="VZU385" s="2"/>
      <c r="VZV385" s="2"/>
      <c r="VZW385" s="2"/>
      <c r="VZX385" s="2"/>
      <c r="VZY385" s="2"/>
      <c r="VZZ385" s="2"/>
      <c r="WAA385" s="2"/>
      <c r="WAB385" s="2"/>
      <c r="WAC385" s="2"/>
      <c r="WAD385" s="2"/>
      <c r="WAE385" s="2"/>
      <c r="WAF385" s="2"/>
      <c r="WAG385" s="2"/>
      <c r="WAH385" s="2"/>
      <c r="WAI385" s="2"/>
      <c r="WAJ385" s="2"/>
      <c r="WAK385" s="2"/>
      <c r="WAL385" s="2"/>
      <c r="WAM385" s="2"/>
      <c r="WAN385" s="2"/>
      <c r="WAO385" s="2"/>
      <c r="WAP385" s="2"/>
      <c r="WAQ385" s="2"/>
      <c r="WAR385" s="2"/>
      <c r="WAS385" s="2"/>
      <c r="WAT385" s="2"/>
      <c r="WAU385" s="2"/>
      <c r="WAV385" s="2"/>
      <c r="WAW385" s="2"/>
      <c r="WAX385" s="2"/>
      <c r="WAY385" s="2"/>
      <c r="WAZ385" s="2"/>
      <c r="WBA385" s="2"/>
      <c r="WBB385" s="2"/>
      <c r="WBC385" s="2"/>
      <c r="WBD385" s="2"/>
      <c r="WBE385" s="2"/>
      <c r="WBF385" s="2"/>
      <c r="WBG385" s="2"/>
      <c r="WBH385" s="2"/>
      <c r="WBI385" s="2"/>
      <c r="WBJ385" s="2"/>
      <c r="WBK385" s="2"/>
      <c r="WBL385" s="2"/>
      <c r="WBM385" s="2"/>
      <c r="WBN385" s="2"/>
      <c r="WBO385" s="2"/>
      <c r="WBP385" s="2"/>
      <c r="WBQ385" s="2"/>
      <c r="WBR385" s="2"/>
      <c r="WBS385" s="2"/>
      <c r="WBT385" s="2"/>
      <c r="WBU385" s="2"/>
      <c r="WBV385" s="2"/>
      <c r="WBW385" s="2"/>
      <c r="WBX385" s="2"/>
      <c r="WBY385" s="2"/>
      <c r="WBZ385" s="2"/>
      <c r="WCA385" s="2"/>
      <c r="WCB385" s="2"/>
      <c r="WCC385" s="2"/>
      <c r="WCD385" s="2"/>
      <c r="WCE385" s="2"/>
      <c r="WCF385" s="2"/>
      <c r="WCG385" s="2"/>
      <c r="WCH385" s="2"/>
      <c r="WCI385" s="2"/>
      <c r="WCJ385" s="2"/>
      <c r="WCK385" s="2"/>
      <c r="WCL385" s="2"/>
      <c r="WCM385" s="2"/>
      <c r="WCN385" s="2"/>
      <c r="WCO385" s="2"/>
      <c r="WCP385" s="2"/>
      <c r="WCQ385" s="2"/>
      <c r="WCR385" s="2"/>
      <c r="WCS385" s="2"/>
      <c r="WCT385" s="2"/>
      <c r="WCU385" s="2"/>
      <c r="WCV385" s="2"/>
      <c r="WCW385" s="2"/>
      <c r="WCX385" s="2"/>
      <c r="WCY385" s="2"/>
      <c r="WCZ385" s="2"/>
      <c r="WDA385" s="2"/>
      <c r="WDB385" s="2"/>
      <c r="WDC385" s="2"/>
      <c r="WDD385" s="2"/>
      <c r="WDE385" s="2"/>
      <c r="WDF385" s="2"/>
      <c r="WDG385" s="2"/>
      <c r="WDH385" s="2"/>
      <c r="WDI385" s="2"/>
      <c r="WDJ385" s="2"/>
      <c r="WDK385" s="2"/>
      <c r="WDL385" s="2"/>
      <c r="WDM385" s="2"/>
      <c r="WDN385" s="2"/>
      <c r="WDO385" s="2"/>
      <c r="WDP385" s="2"/>
      <c r="WDQ385" s="2"/>
      <c r="WDR385" s="2"/>
      <c r="WDS385" s="2"/>
      <c r="WDT385" s="2"/>
      <c r="WDU385" s="2"/>
      <c r="WDV385" s="2"/>
      <c r="WDW385" s="2"/>
      <c r="WDX385" s="2"/>
      <c r="WDY385" s="2"/>
      <c r="WDZ385" s="2"/>
      <c r="WEA385" s="2"/>
      <c r="WEB385" s="2"/>
      <c r="WEC385" s="2"/>
      <c r="WED385" s="2"/>
      <c r="WEE385" s="2"/>
      <c r="WEF385" s="2"/>
      <c r="WEG385" s="2"/>
      <c r="WEH385" s="2"/>
      <c r="WEI385" s="2"/>
      <c r="WEJ385" s="2"/>
      <c r="WEK385" s="2"/>
      <c r="WEL385" s="2"/>
      <c r="WEM385" s="2"/>
      <c r="WEN385" s="2"/>
      <c r="WEO385" s="2"/>
      <c r="WEP385" s="2"/>
      <c r="WEQ385" s="2"/>
      <c r="WER385" s="2"/>
      <c r="WES385" s="2"/>
      <c r="WET385" s="2"/>
      <c r="WEU385" s="2"/>
      <c r="WEV385" s="2"/>
      <c r="WEW385" s="2"/>
      <c r="WEX385" s="2"/>
      <c r="WEY385" s="2"/>
      <c r="WEZ385" s="2"/>
      <c r="WFA385" s="2"/>
      <c r="WFB385" s="2"/>
      <c r="WFC385" s="2"/>
      <c r="WFD385" s="2"/>
      <c r="WFE385" s="2"/>
      <c r="WFF385" s="2"/>
      <c r="WFG385" s="2"/>
      <c r="WFH385" s="2"/>
      <c r="WFI385" s="2"/>
      <c r="WFJ385" s="2"/>
      <c r="WFK385" s="2"/>
      <c r="WFL385" s="2"/>
      <c r="WFM385" s="2"/>
      <c r="WFN385" s="2"/>
      <c r="WFO385" s="2"/>
      <c r="WFP385" s="2"/>
      <c r="WFQ385" s="2"/>
      <c r="WFR385" s="2"/>
      <c r="WFS385" s="2"/>
      <c r="WFT385" s="2"/>
      <c r="WFU385" s="2"/>
      <c r="WFV385" s="2"/>
      <c r="WFW385" s="2"/>
      <c r="WFX385" s="2"/>
      <c r="WFY385" s="2"/>
      <c r="WFZ385" s="2"/>
      <c r="WGA385" s="2"/>
      <c r="WGB385" s="2"/>
      <c r="WGC385" s="2"/>
      <c r="WGD385" s="2"/>
      <c r="WGE385" s="2"/>
      <c r="WGF385" s="2"/>
      <c r="WGG385" s="2"/>
      <c r="WGH385" s="2"/>
      <c r="WGI385" s="2"/>
      <c r="WGJ385" s="2"/>
      <c r="WGK385" s="2"/>
      <c r="WGL385" s="2"/>
      <c r="WGM385" s="2"/>
      <c r="WGN385" s="2"/>
      <c r="WGO385" s="2"/>
      <c r="WGP385" s="2"/>
      <c r="WGQ385" s="2"/>
      <c r="WGR385" s="2"/>
      <c r="WGS385" s="2"/>
      <c r="WGT385" s="2"/>
      <c r="WGU385" s="2"/>
      <c r="WGV385" s="2"/>
      <c r="WGW385" s="2"/>
      <c r="WGX385" s="2"/>
      <c r="WGY385" s="2"/>
      <c r="WGZ385" s="2"/>
      <c r="WHA385" s="2"/>
      <c r="WHB385" s="2"/>
      <c r="WHC385" s="2"/>
      <c r="WHD385" s="2"/>
      <c r="WHE385" s="2"/>
      <c r="WHF385" s="2"/>
      <c r="WHG385" s="2"/>
      <c r="WHH385" s="2"/>
      <c r="WHI385" s="2"/>
      <c r="WHJ385" s="2"/>
      <c r="WHK385" s="2"/>
      <c r="WHL385" s="2"/>
      <c r="WHM385" s="2"/>
      <c r="WHN385" s="2"/>
      <c r="WHO385" s="2"/>
      <c r="WHP385" s="2"/>
      <c r="WHQ385" s="2"/>
      <c r="WHR385" s="2"/>
      <c r="WHS385" s="2"/>
      <c r="WHT385" s="2"/>
      <c r="WHU385" s="2"/>
      <c r="WHV385" s="2"/>
      <c r="WHW385" s="2"/>
      <c r="WHX385" s="2"/>
      <c r="WHY385" s="2"/>
      <c r="WHZ385" s="2"/>
      <c r="WIA385" s="2"/>
      <c r="WIB385" s="2"/>
      <c r="WIC385" s="2"/>
      <c r="WID385" s="2"/>
      <c r="WIE385" s="2"/>
      <c r="WIF385" s="2"/>
      <c r="WIG385" s="2"/>
      <c r="WIH385" s="2"/>
      <c r="WII385" s="2"/>
      <c r="WIJ385" s="2"/>
      <c r="WIK385" s="2"/>
      <c r="WIL385" s="2"/>
      <c r="WIM385" s="2"/>
      <c r="WIN385" s="2"/>
      <c r="WIO385" s="2"/>
      <c r="WIP385" s="2"/>
      <c r="WIQ385" s="2"/>
      <c r="WIR385" s="2"/>
      <c r="WIS385" s="2"/>
      <c r="WIT385" s="2"/>
      <c r="WIU385" s="2"/>
      <c r="WIV385" s="2"/>
      <c r="WIW385" s="2"/>
      <c r="WIX385" s="2"/>
      <c r="WIY385" s="2"/>
      <c r="WIZ385" s="2"/>
      <c r="WJA385" s="2"/>
      <c r="WJB385" s="2"/>
      <c r="WJC385" s="2"/>
      <c r="WJD385" s="2"/>
      <c r="WJE385" s="2"/>
      <c r="WJF385" s="2"/>
      <c r="WJG385" s="2"/>
      <c r="WJH385" s="2"/>
      <c r="WJI385" s="2"/>
      <c r="WJJ385" s="2"/>
      <c r="WJK385" s="2"/>
      <c r="WJL385" s="2"/>
      <c r="WJM385" s="2"/>
      <c r="WJN385" s="2"/>
      <c r="WJO385" s="2"/>
      <c r="WJP385" s="2"/>
      <c r="WJQ385" s="2"/>
      <c r="WJR385" s="2"/>
      <c r="WJS385" s="2"/>
      <c r="WJT385" s="2"/>
      <c r="WJU385" s="2"/>
      <c r="WJV385" s="2"/>
      <c r="WJW385" s="2"/>
      <c r="WJX385" s="2"/>
      <c r="WJY385" s="2"/>
      <c r="WJZ385" s="2"/>
      <c r="WKA385" s="2"/>
      <c r="WKB385" s="2"/>
      <c r="WKC385" s="2"/>
      <c r="WKD385" s="2"/>
      <c r="WKE385" s="2"/>
      <c r="WKF385" s="2"/>
      <c r="WKG385" s="2"/>
      <c r="WKH385" s="2"/>
      <c r="WKI385" s="2"/>
      <c r="WKJ385" s="2"/>
      <c r="WKK385" s="2"/>
      <c r="WKL385" s="2"/>
      <c r="WKM385" s="2"/>
      <c r="WKN385" s="2"/>
      <c r="WKO385" s="2"/>
      <c r="WKP385" s="2"/>
      <c r="WKQ385" s="2"/>
      <c r="WKR385" s="2"/>
      <c r="WKS385" s="2"/>
      <c r="WKT385" s="2"/>
      <c r="WKU385" s="2"/>
      <c r="WKV385" s="2"/>
      <c r="WKW385" s="2"/>
      <c r="WKX385" s="2"/>
      <c r="WKY385" s="2"/>
      <c r="WKZ385" s="2"/>
      <c r="WLA385" s="2"/>
      <c r="WLB385" s="2"/>
      <c r="WLC385" s="2"/>
      <c r="WLD385" s="2"/>
      <c r="WLE385" s="2"/>
      <c r="WLF385" s="2"/>
      <c r="WLG385" s="2"/>
      <c r="WLH385" s="2"/>
      <c r="WLI385" s="2"/>
      <c r="WLJ385" s="2"/>
      <c r="WLK385" s="2"/>
      <c r="WLL385" s="2"/>
      <c r="WLM385" s="2"/>
      <c r="WLN385" s="2"/>
      <c r="WLO385" s="2"/>
      <c r="WLP385" s="2"/>
      <c r="WLQ385" s="2"/>
      <c r="WLR385" s="2"/>
      <c r="WLS385" s="2"/>
      <c r="WLT385" s="2"/>
      <c r="WLU385" s="2"/>
      <c r="WLV385" s="2"/>
      <c r="WLW385" s="2"/>
      <c r="WLX385" s="2"/>
      <c r="WLY385" s="2"/>
      <c r="WLZ385" s="2"/>
      <c r="WMA385" s="2"/>
      <c r="WMB385" s="2"/>
      <c r="WMC385" s="2"/>
      <c r="WMD385" s="2"/>
      <c r="WME385" s="2"/>
      <c r="WMF385" s="2"/>
      <c r="WMG385" s="2"/>
      <c r="WMH385" s="2"/>
      <c r="WMI385" s="2"/>
      <c r="WMJ385" s="2"/>
      <c r="WMK385" s="2"/>
      <c r="WML385" s="2"/>
      <c r="WMM385" s="2"/>
      <c r="WMN385" s="2"/>
      <c r="WMO385" s="2"/>
      <c r="WMP385" s="2"/>
      <c r="WMQ385" s="2"/>
      <c r="WMR385" s="2"/>
      <c r="WMS385" s="2"/>
      <c r="WMT385" s="2"/>
      <c r="WMU385" s="2"/>
      <c r="WMV385" s="2"/>
      <c r="WMW385" s="2"/>
      <c r="WMX385" s="2"/>
      <c r="WMY385" s="2"/>
      <c r="WMZ385" s="2"/>
      <c r="WNA385" s="2"/>
      <c r="WNB385" s="2"/>
      <c r="WNC385" s="2"/>
      <c r="WND385" s="2"/>
      <c r="WNE385" s="2"/>
      <c r="WNF385" s="2"/>
      <c r="WNG385" s="2"/>
      <c r="WNH385" s="2"/>
      <c r="WNI385" s="2"/>
      <c r="WNJ385" s="2"/>
      <c r="WNK385" s="2"/>
      <c r="WNL385" s="2"/>
      <c r="WNM385" s="2"/>
      <c r="WNN385" s="2"/>
      <c r="WNO385" s="2"/>
      <c r="WNP385" s="2"/>
      <c r="WNQ385" s="2"/>
      <c r="WNR385" s="2"/>
      <c r="WNS385" s="2"/>
      <c r="WNT385" s="2"/>
      <c r="WNU385" s="2"/>
      <c r="WNV385" s="2"/>
      <c r="WNW385" s="2"/>
      <c r="WNX385" s="2"/>
      <c r="WNY385" s="2"/>
      <c r="WNZ385" s="2"/>
      <c r="WOA385" s="2"/>
      <c r="WOB385" s="2"/>
      <c r="WOC385" s="2"/>
      <c r="WOD385" s="2"/>
      <c r="WOE385" s="2"/>
      <c r="WOF385" s="2"/>
      <c r="WOG385" s="2"/>
      <c r="WOH385" s="2"/>
      <c r="WOI385" s="2"/>
      <c r="WOJ385" s="2"/>
      <c r="WOK385" s="2"/>
      <c r="WOL385" s="2"/>
      <c r="WOM385" s="2"/>
      <c r="WON385" s="2"/>
      <c r="WOO385" s="2"/>
      <c r="WOP385" s="2"/>
      <c r="WOQ385" s="2"/>
      <c r="WOR385" s="2"/>
      <c r="WOS385" s="2"/>
      <c r="WOT385" s="2"/>
      <c r="WOU385" s="2"/>
      <c r="WOV385" s="2"/>
      <c r="WOW385" s="2"/>
      <c r="WOX385" s="2"/>
      <c r="WOY385" s="2"/>
      <c r="WOZ385" s="2"/>
      <c r="WPA385" s="2"/>
      <c r="WPB385" s="2"/>
      <c r="WPC385" s="2"/>
      <c r="WPD385" s="2"/>
      <c r="WPE385" s="2"/>
      <c r="WPF385" s="2"/>
      <c r="WPG385" s="2"/>
      <c r="WPH385" s="2"/>
      <c r="WPI385" s="2"/>
      <c r="WPJ385" s="2"/>
      <c r="WPK385" s="2"/>
      <c r="WPL385" s="2"/>
      <c r="WPM385" s="2"/>
      <c r="WPN385" s="2"/>
      <c r="WPO385" s="2"/>
      <c r="WPP385" s="2"/>
      <c r="WPQ385" s="2"/>
      <c r="WPR385" s="2"/>
      <c r="WPS385" s="2"/>
      <c r="WPT385" s="2"/>
      <c r="WPU385" s="2"/>
      <c r="WPV385" s="2"/>
      <c r="WPW385" s="2"/>
      <c r="WPX385" s="2"/>
      <c r="WPY385" s="2"/>
      <c r="WPZ385" s="2"/>
      <c r="WQA385" s="2"/>
      <c r="WQB385" s="2"/>
      <c r="WQC385" s="2"/>
      <c r="WQD385" s="2"/>
      <c r="WQE385" s="2"/>
      <c r="WQF385" s="2"/>
      <c r="WQG385" s="2"/>
      <c r="WQH385" s="2"/>
      <c r="WQI385" s="2"/>
      <c r="WQJ385" s="2"/>
      <c r="WQK385" s="2"/>
      <c r="WQL385" s="2"/>
      <c r="WQM385" s="2"/>
      <c r="WQN385" s="2"/>
      <c r="WQO385" s="2"/>
      <c r="WQP385" s="2"/>
      <c r="WQQ385" s="2"/>
      <c r="WQR385" s="2"/>
      <c r="WQS385" s="2"/>
      <c r="WQT385" s="2"/>
      <c r="WQU385" s="2"/>
      <c r="WQV385" s="2"/>
      <c r="WQW385" s="2"/>
      <c r="WQX385" s="2"/>
      <c r="WQY385" s="2"/>
      <c r="WQZ385" s="2"/>
      <c r="WRA385" s="2"/>
      <c r="WRB385" s="2"/>
      <c r="WRC385" s="2"/>
      <c r="WRD385" s="2"/>
      <c r="WRE385" s="2"/>
      <c r="WRF385" s="2"/>
      <c r="WRG385" s="2"/>
      <c r="WRH385" s="2"/>
      <c r="WRI385" s="2"/>
      <c r="WRJ385" s="2"/>
      <c r="WRK385" s="2"/>
      <c r="WRL385" s="2"/>
      <c r="WRM385" s="2"/>
      <c r="WRN385" s="2"/>
      <c r="WRO385" s="2"/>
      <c r="WRP385" s="2"/>
      <c r="WRQ385" s="2"/>
      <c r="WRR385" s="2"/>
      <c r="WRS385" s="2"/>
      <c r="WRT385" s="2"/>
      <c r="WRU385" s="2"/>
      <c r="WRV385" s="2"/>
      <c r="WRW385" s="2"/>
      <c r="WRX385" s="2"/>
      <c r="WRY385" s="2"/>
      <c r="WRZ385" s="2"/>
      <c r="WSA385" s="2"/>
      <c r="WSB385" s="2"/>
      <c r="WSC385" s="2"/>
      <c r="WSD385" s="2"/>
      <c r="WSE385" s="2"/>
      <c r="WSF385" s="2"/>
      <c r="WSG385" s="2"/>
      <c r="WSH385" s="2"/>
      <c r="WSI385" s="2"/>
      <c r="WSJ385" s="2"/>
      <c r="WSK385" s="2"/>
      <c r="WSL385" s="2"/>
      <c r="WSM385" s="2"/>
      <c r="WSN385" s="2"/>
      <c r="WSO385" s="2"/>
      <c r="WSP385" s="2"/>
      <c r="WSQ385" s="2"/>
      <c r="WSR385" s="2"/>
      <c r="WSS385" s="2"/>
      <c r="WST385" s="2"/>
      <c r="WSU385" s="2"/>
      <c r="WSV385" s="2"/>
      <c r="WSW385" s="2"/>
      <c r="WSX385" s="2"/>
      <c r="WSY385" s="2"/>
      <c r="WSZ385" s="2"/>
      <c r="WTA385" s="2"/>
      <c r="WTB385" s="2"/>
      <c r="WTC385" s="2"/>
      <c r="WTD385" s="2"/>
      <c r="WTE385" s="2"/>
      <c r="WTF385" s="2"/>
      <c r="WTG385" s="2"/>
      <c r="WTH385" s="2"/>
      <c r="WTI385" s="2"/>
      <c r="WTJ385" s="2"/>
      <c r="WTK385" s="2"/>
      <c r="WTL385" s="2"/>
      <c r="WTM385" s="2"/>
      <c r="WTN385" s="2"/>
      <c r="WTO385" s="2"/>
      <c r="WTP385" s="2"/>
      <c r="WTQ385" s="2"/>
      <c r="WTR385" s="2"/>
      <c r="WTS385" s="2"/>
      <c r="WTT385" s="2"/>
      <c r="WTU385" s="2"/>
      <c r="WTV385" s="2"/>
      <c r="WTW385" s="2"/>
      <c r="WTX385" s="2"/>
      <c r="WTY385" s="2"/>
      <c r="WTZ385" s="2"/>
      <c r="WUA385" s="2"/>
      <c r="WUB385" s="2"/>
      <c r="WUC385" s="2"/>
      <c r="WUD385" s="2"/>
      <c r="WUE385" s="2"/>
      <c r="WUF385" s="2"/>
      <c r="WUG385" s="2"/>
      <c r="WUH385" s="2"/>
      <c r="WUI385" s="2"/>
      <c r="WUJ385" s="2"/>
      <c r="WUK385" s="2"/>
      <c r="WUL385" s="2"/>
      <c r="WUM385" s="2"/>
      <c r="WUN385" s="2"/>
      <c r="WUO385" s="2"/>
      <c r="WUP385" s="2"/>
      <c r="WUQ385" s="2"/>
      <c r="WUR385" s="2"/>
      <c r="WUS385" s="2"/>
      <c r="WUT385" s="2"/>
      <c r="WUU385" s="2"/>
      <c r="WUV385" s="2"/>
      <c r="WUW385" s="2"/>
      <c r="WUX385" s="2"/>
      <c r="WUY385" s="2"/>
      <c r="WUZ385" s="2"/>
      <c r="WVA385" s="2"/>
      <c r="WVB385" s="2"/>
      <c r="WVC385" s="2"/>
      <c r="WVD385" s="2"/>
      <c r="WVE385" s="2"/>
      <c r="WVF385" s="2"/>
      <c r="WVG385" s="2"/>
      <c r="WVH385" s="2"/>
      <c r="WVI385" s="2"/>
      <c r="WVJ385" s="2"/>
      <c r="WVK385" s="2"/>
      <c r="WVL385" s="2"/>
      <c r="WVM385" s="2"/>
      <c r="WVN385" s="2"/>
      <c r="WVO385" s="2"/>
      <c r="WVP385" s="2"/>
      <c r="WVQ385" s="2"/>
      <c r="WVR385" s="2"/>
      <c r="WVS385" s="2"/>
      <c r="WVT385" s="2"/>
      <c r="WVU385" s="2"/>
      <c r="WVV385" s="2"/>
      <c r="WVW385" s="2"/>
      <c r="WVX385" s="2"/>
      <c r="WVY385" s="2"/>
      <c r="WVZ385" s="2"/>
      <c r="WWA385" s="2"/>
      <c r="WWB385" s="2"/>
      <c r="WWC385" s="2"/>
      <c r="WWD385" s="2"/>
      <c r="WWE385" s="2"/>
      <c r="WWF385" s="2"/>
      <c r="WWG385" s="2"/>
      <c r="WWH385" s="2"/>
      <c r="WWI385" s="2"/>
      <c r="WWJ385" s="2"/>
      <c r="WWK385" s="2"/>
      <c r="WWL385" s="2"/>
      <c r="WWM385" s="2"/>
      <c r="WWN385" s="2"/>
      <c r="WWO385" s="2"/>
      <c r="WWP385" s="2"/>
      <c r="WWQ385" s="2"/>
      <c r="WWR385" s="2"/>
      <c r="WWS385" s="2"/>
      <c r="WWT385" s="2"/>
      <c r="WWU385" s="2"/>
      <c r="WWV385" s="2"/>
      <c r="WWW385" s="2"/>
      <c r="WWX385" s="2"/>
      <c r="WWY385" s="2"/>
      <c r="WWZ385" s="2"/>
      <c r="WXA385" s="2"/>
      <c r="WXB385" s="2"/>
      <c r="WXC385" s="2"/>
      <c r="WXD385" s="2"/>
      <c r="WXE385" s="2"/>
      <c r="WXF385" s="2"/>
      <c r="WXG385" s="2"/>
      <c r="WXH385" s="2"/>
      <c r="WXI385" s="2"/>
      <c r="WXJ385" s="2"/>
      <c r="WXK385" s="2"/>
      <c r="WXL385" s="2"/>
      <c r="WXM385" s="2"/>
      <c r="WXN385" s="2"/>
      <c r="WXO385" s="2"/>
      <c r="WXP385" s="2"/>
      <c r="WXQ385" s="2"/>
      <c r="WXR385" s="2"/>
      <c r="WXS385" s="2"/>
      <c r="WXT385" s="2"/>
      <c r="WXU385" s="2"/>
      <c r="WXV385" s="2"/>
      <c r="WXW385" s="2"/>
      <c r="WXX385" s="2"/>
      <c r="WXY385" s="2"/>
      <c r="WXZ385" s="2"/>
      <c r="WYA385" s="2"/>
      <c r="WYB385" s="2"/>
      <c r="WYC385" s="2"/>
      <c r="WYD385" s="2"/>
      <c r="WYE385" s="2"/>
      <c r="WYF385" s="2"/>
      <c r="WYG385" s="2"/>
      <c r="WYH385" s="2"/>
      <c r="WYI385" s="2"/>
      <c r="WYJ385" s="2"/>
      <c r="WYK385" s="2"/>
      <c r="WYL385" s="2"/>
      <c r="WYM385" s="2"/>
      <c r="WYN385" s="2"/>
      <c r="WYO385" s="2"/>
      <c r="WYP385" s="2"/>
      <c r="WYQ385" s="2"/>
      <c r="WYR385" s="2"/>
      <c r="WYS385" s="2"/>
      <c r="WYT385" s="2"/>
      <c r="WYU385" s="2"/>
      <c r="WYV385" s="2"/>
      <c r="WYW385" s="2"/>
      <c r="WYX385" s="2"/>
      <c r="WYY385" s="2"/>
      <c r="WYZ385" s="2"/>
      <c r="WZA385" s="2"/>
      <c r="WZB385" s="2"/>
      <c r="WZC385" s="2"/>
      <c r="WZD385" s="2"/>
      <c r="WZE385" s="2"/>
      <c r="WZF385" s="2"/>
      <c r="WZG385" s="2"/>
      <c r="WZH385" s="2"/>
      <c r="WZI385" s="2"/>
      <c r="WZJ385" s="2"/>
      <c r="WZK385" s="2"/>
      <c r="WZL385" s="2"/>
      <c r="WZM385" s="2"/>
      <c r="WZN385" s="2"/>
      <c r="WZO385" s="2"/>
      <c r="WZP385" s="2"/>
      <c r="WZQ385" s="2"/>
      <c r="WZR385" s="2"/>
      <c r="WZS385" s="2"/>
      <c r="WZT385" s="2"/>
      <c r="WZU385" s="2"/>
      <c r="WZV385" s="2"/>
      <c r="WZW385" s="2"/>
      <c r="WZX385" s="2"/>
      <c r="WZY385" s="2"/>
      <c r="WZZ385" s="2"/>
      <c r="XAA385" s="2"/>
      <c r="XAB385" s="2"/>
      <c r="XAC385" s="2"/>
      <c r="XAD385" s="2"/>
      <c r="XAE385" s="2"/>
      <c r="XAF385" s="2"/>
      <c r="XAG385" s="2"/>
      <c r="XAH385" s="2"/>
      <c r="XAI385" s="2"/>
      <c r="XAJ385" s="2"/>
      <c r="XAK385" s="2"/>
      <c r="XAL385" s="2"/>
      <c r="XAM385" s="2"/>
      <c r="XAN385" s="2"/>
      <c r="XAO385" s="2"/>
      <c r="XAP385" s="2"/>
      <c r="XAQ385" s="2"/>
      <c r="XAR385" s="2"/>
      <c r="XAS385" s="2"/>
      <c r="XAT385" s="2"/>
      <c r="XAU385" s="2"/>
      <c r="XAV385" s="2"/>
      <c r="XAW385" s="2"/>
      <c r="XAX385" s="2"/>
      <c r="XAY385" s="2"/>
      <c r="XAZ385" s="2"/>
      <c r="XBA385" s="2"/>
      <c r="XBB385" s="2"/>
      <c r="XBC385" s="2"/>
      <c r="XBD385" s="2"/>
      <c r="XBE385" s="2"/>
      <c r="XBF385" s="2"/>
      <c r="XBG385" s="2"/>
      <c r="XBH385" s="2"/>
      <c r="XBI385" s="2"/>
      <c r="XBJ385" s="2"/>
      <c r="XBK385" s="2"/>
      <c r="XBL385" s="2"/>
      <c r="XBM385" s="2"/>
      <c r="XBN385" s="2"/>
      <c r="XBO385" s="2"/>
      <c r="XBP385" s="2"/>
      <c r="XBQ385" s="2"/>
      <c r="XBR385" s="2"/>
      <c r="XBS385" s="2"/>
      <c r="XBT385" s="2"/>
      <c r="XBU385" s="2"/>
      <c r="XBV385" s="2"/>
      <c r="XBW385" s="2"/>
      <c r="XBX385" s="2"/>
      <c r="XBY385" s="2"/>
      <c r="XBZ385" s="2"/>
      <c r="XCA385" s="2"/>
      <c r="XCB385" s="2"/>
      <c r="XCC385" s="2"/>
      <c r="XCD385" s="2"/>
      <c r="XCE385" s="2"/>
      <c r="XCF385" s="2"/>
      <c r="XCG385" s="2"/>
      <c r="XCH385" s="2"/>
      <c r="XCI385" s="2"/>
      <c r="XCJ385" s="2"/>
      <c r="XCK385" s="2"/>
      <c r="XCL385" s="2"/>
      <c r="XCM385" s="2"/>
      <c r="XCN385" s="2"/>
      <c r="XCO385" s="2"/>
      <c r="XCP385" s="2"/>
      <c r="XCQ385" s="2"/>
      <c r="XCR385" s="2"/>
      <c r="XCS385" s="2"/>
      <c r="XCT385" s="2"/>
      <c r="XCU385" s="2"/>
      <c r="XCV385" s="2"/>
      <c r="XCW385" s="2"/>
      <c r="XCX385" s="2"/>
      <c r="XCY385" s="2"/>
      <c r="XCZ385" s="2"/>
      <c r="XDA385" s="2"/>
      <c r="XDB385" s="2"/>
      <c r="XDC385" s="2"/>
      <c r="XDD385" s="2"/>
      <c r="XDE385" s="2"/>
      <c r="XDF385" s="2"/>
      <c r="XDG385" s="2"/>
      <c r="XDH385" s="2"/>
      <c r="XDI385" s="2"/>
      <c r="XDJ385" s="2"/>
      <c r="XDK385" s="2"/>
      <c r="XDL385" s="2"/>
      <c r="XDM385" s="2"/>
      <c r="XDN385" s="2"/>
      <c r="XDO385" s="2"/>
      <c r="XDP385" s="2"/>
      <c r="XDQ385" s="2"/>
      <c r="XDR385" s="2"/>
      <c r="XDS385" s="2"/>
      <c r="XDT385" s="2"/>
      <c r="XDU385" s="2"/>
      <c r="XDV385" s="2"/>
      <c r="XDW385" s="2"/>
      <c r="XDX385" s="2"/>
      <c r="XDY385" s="2"/>
      <c r="XDZ385" s="2"/>
      <c r="XEA385" s="2"/>
      <c r="XEB385" s="2"/>
      <c r="XEC385" s="2"/>
      <c r="XED385" s="2"/>
      <c r="XEE385" s="2"/>
      <c r="XEF385" s="2"/>
      <c r="XEG385" s="2"/>
      <c r="XEH385" s="2"/>
      <c r="XEI385" s="2"/>
      <c r="XEJ385" s="2"/>
      <c r="XEK385" s="2"/>
      <c r="XEL385" s="2"/>
      <c r="XEM385" s="2"/>
      <c r="XEN385" s="2"/>
      <c r="XEO385" s="2"/>
      <c r="XEP385" s="2"/>
      <c r="XEQ385" s="2"/>
      <c r="XER385" s="2"/>
      <c r="XES385" s="2"/>
      <c r="XET385" s="2"/>
      <c r="XEU385" s="2"/>
      <c r="XEV385" s="2"/>
      <c r="XEW385" s="2"/>
      <c r="XEX385" s="2"/>
      <c r="XEY385" s="1"/>
    </row>
    <row r="386" customHeight="1" spans="1:1024 1025:16379">
      <c r="A386" s="8">
        <v>383</v>
      </c>
      <c r="B386" s="10" t="s">
        <v>402</v>
      </c>
      <c r="C386" s="10" t="s">
        <v>7</v>
      </c>
      <c r="D386" s="10" t="s">
        <v>39</v>
      </c>
      <c r="E386" s="10" t="s">
        <v>66</v>
      </c>
      <c r="F386" s="10" t="s">
        <v>67</v>
      </c>
      <c r="G386" s="8">
        <v>94</v>
      </c>
      <c r="H386" s="11" t="s">
        <v>74</v>
      </c>
      <c r="I386" s="10"/>
    </row>
    <row r="387" customHeight="1" spans="1:1024 1025:16379">
      <c r="A387" s="8">
        <v>384</v>
      </c>
      <c r="B387" s="10" t="s">
        <v>403</v>
      </c>
      <c r="C387" s="10" t="s">
        <v>7</v>
      </c>
      <c r="D387" s="10" t="s">
        <v>41</v>
      </c>
      <c r="E387" s="10" t="s">
        <v>77</v>
      </c>
      <c r="F387" s="10" t="s">
        <v>67</v>
      </c>
      <c r="G387" s="8">
        <v>94</v>
      </c>
      <c r="H387" s="11" t="s">
        <v>74</v>
      </c>
      <c r="I387" s="10"/>
    </row>
    <row r="388" customHeight="1" spans="1:1024 1025:16379">
      <c r="A388" s="8">
        <v>385</v>
      </c>
      <c r="B388" s="10" t="s">
        <v>404</v>
      </c>
      <c r="C388" s="10" t="s">
        <v>7</v>
      </c>
      <c r="D388" s="10" t="s">
        <v>44</v>
      </c>
      <c r="E388" s="10" t="s">
        <v>99</v>
      </c>
      <c r="F388" s="10" t="s">
        <v>67</v>
      </c>
      <c r="G388" s="8">
        <v>94</v>
      </c>
      <c r="H388" s="11" t="s">
        <v>74</v>
      </c>
      <c r="I388" s="10"/>
    </row>
    <row r="389" customHeight="1" spans="1:1024 1025:16379">
      <c r="A389" s="8">
        <v>386</v>
      </c>
      <c r="B389" s="10" t="s">
        <v>248</v>
      </c>
      <c r="C389" s="10" t="s">
        <v>8</v>
      </c>
      <c r="D389" s="10" t="s">
        <v>50</v>
      </c>
      <c r="E389" s="10" t="s">
        <v>102</v>
      </c>
      <c r="F389" s="10" t="s">
        <v>67</v>
      </c>
      <c r="G389" s="8">
        <v>94</v>
      </c>
      <c r="H389" s="11" t="s">
        <v>74</v>
      </c>
      <c r="I389" s="10"/>
    </row>
    <row r="390" s="5" customFormat="1" customHeight="1" spans="1:1024 1025:16379">
      <c r="A390" s="8">
        <v>387</v>
      </c>
      <c r="B390" s="14" t="s">
        <v>405</v>
      </c>
      <c r="C390" s="10" t="s">
        <v>8</v>
      </c>
      <c r="D390" s="10" t="s">
        <v>40</v>
      </c>
      <c r="E390" s="10" t="s">
        <v>77</v>
      </c>
      <c r="F390" s="10" t="s">
        <v>72</v>
      </c>
      <c r="G390" s="15">
        <v>94</v>
      </c>
      <c r="H390" s="11" t="s">
        <v>74</v>
      </c>
      <c r="I390" s="10"/>
      <c r="J390" s="1"/>
    </row>
    <row r="391" customHeight="1" spans="1:1024 1025:16379">
      <c r="A391" s="8">
        <v>388</v>
      </c>
      <c r="B391" s="10" t="s">
        <v>406</v>
      </c>
      <c r="C391" s="10" t="s">
        <v>7</v>
      </c>
      <c r="D391" s="10" t="s">
        <v>40</v>
      </c>
      <c r="E391" s="10" t="s">
        <v>93</v>
      </c>
      <c r="F391" s="10" t="s">
        <v>67</v>
      </c>
      <c r="G391" s="8">
        <v>94</v>
      </c>
      <c r="H391" s="11" t="s">
        <v>74</v>
      </c>
      <c r="I391" s="10"/>
    </row>
    <row r="392" customHeight="1" spans="1:1024 1025:16379">
      <c r="A392" s="8">
        <v>389</v>
      </c>
      <c r="B392" s="10" t="s">
        <v>248</v>
      </c>
      <c r="C392" s="10" t="s">
        <v>8</v>
      </c>
      <c r="D392" s="10" t="s">
        <v>40</v>
      </c>
      <c r="E392" s="10" t="s">
        <v>71</v>
      </c>
      <c r="F392" s="10" t="s">
        <v>67</v>
      </c>
      <c r="G392" s="8">
        <v>94</v>
      </c>
      <c r="H392" s="11" t="s">
        <v>74</v>
      </c>
      <c r="I392" s="10"/>
    </row>
    <row r="393" customHeight="1" spans="1:1024 1025:16379">
      <c r="A393" s="8">
        <v>390</v>
      </c>
      <c r="B393" s="10" t="s">
        <v>407</v>
      </c>
      <c r="C393" s="10" t="s">
        <v>8</v>
      </c>
      <c r="D393" s="10" t="s">
        <v>40</v>
      </c>
      <c r="E393" s="10" t="s">
        <v>102</v>
      </c>
      <c r="F393" s="10" t="s">
        <v>67</v>
      </c>
      <c r="G393" s="8">
        <v>94</v>
      </c>
      <c r="H393" s="11" t="s">
        <v>74</v>
      </c>
      <c r="I393" s="10"/>
    </row>
    <row r="394" customHeight="1" spans="1:1024 1025:16379">
      <c r="A394" s="8">
        <v>391</v>
      </c>
      <c r="B394" s="10" t="s">
        <v>408</v>
      </c>
      <c r="C394" s="10" t="s">
        <v>7</v>
      </c>
      <c r="D394" s="10" t="s">
        <v>40</v>
      </c>
      <c r="E394" s="10" t="s">
        <v>71</v>
      </c>
      <c r="F394" s="10" t="s">
        <v>67</v>
      </c>
      <c r="G394" s="8">
        <v>94</v>
      </c>
      <c r="H394" s="11" t="s">
        <v>74</v>
      </c>
      <c r="I394" s="10"/>
    </row>
    <row r="395" customHeight="1" spans="1:1024 1025:16379">
      <c r="A395" s="8">
        <v>392</v>
      </c>
      <c r="B395" s="11" t="s">
        <v>90</v>
      </c>
      <c r="C395" s="11" t="s">
        <v>7</v>
      </c>
      <c r="D395" s="11" t="s">
        <v>38</v>
      </c>
      <c r="E395" s="12" t="s">
        <v>66</v>
      </c>
      <c r="F395" s="11" t="s">
        <v>67</v>
      </c>
      <c r="G395" s="8">
        <v>94</v>
      </c>
      <c r="H395" s="11" t="s">
        <v>74</v>
      </c>
      <c r="I395" s="10"/>
    </row>
    <row r="396" customHeight="1" spans="1:1024 1025:16379">
      <c r="A396" s="8">
        <v>393</v>
      </c>
      <c r="B396" s="8" t="s">
        <v>409</v>
      </c>
      <c r="C396" s="8" t="s">
        <v>8</v>
      </c>
      <c r="D396" s="10" t="s">
        <v>49</v>
      </c>
      <c r="E396" s="10" t="s">
        <v>77</v>
      </c>
      <c r="F396" s="10" t="s">
        <v>67</v>
      </c>
      <c r="G396" s="8">
        <v>94</v>
      </c>
      <c r="H396" s="11" t="s">
        <v>74</v>
      </c>
      <c r="I396" s="10"/>
    </row>
    <row r="397" customHeight="1" spans="1:1024 1025:16379">
      <c r="A397" s="8">
        <v>394</v>
      </c>
      <c r="B397" s="8" t="s">
        <v>410</v>
      </c>
      <c r="C397" s="8" t="s">
        <v>8</v>
      </c>
      <c r="D397" s="8" t="s">
        <v>50</v>
      </c>
      <c r="E397" s="8" t="s">
        <v>77</v>
      </c>
      <c r="F397" s="8" t="s">
        <v>67</v>
      </c>
      <c r="G397" s="8">
        <v>94</v>
      </c>
      <c r="H397" s="11" t="s">
        <v>74</v>
      </c>
      <c r="I397" s="8"/>
    </row>
    <row r="398" customHeight="1" spans="1:1024 1025:16379">
      <c r="A398" s="8">
        <v>395</v>
      </c>
      <c r="B398" s="10" t="s">
        <v>411</v>
      </c>
      <c r="C398" s="10" t="s">
        <v>8</v>
      </c>
      <c r="D398" s="10" t="s">
        <v>51</v>
      </c>
      <c r="E398" s="10" t="s">
        <v>66</v>
      </c>
      <c r="F398" s="10" t="s">
        <v>67</v>
      </c>
      <c r="G398" s="8">
        <v>94</v>
      </c>
      <c r="H398" s="11" t="s">
        <v>74</v>
      </c>
      <c r="I398" s="10"/>
    </row>
    <row r="399" customHeight="1" spans="1:1024 1025:16379">
      <c r="A399" s="8">
        <v>396</v>
      </c>
      <c r="B399" s="10" t="s">
        <v>412</v>
      </c>
      <c r="C399" s="10" t="s">
        <v>7</v>
      </c>
      <c r="D399" s="10" t="s">
        <v>51</v>
      </c>
      <c r="E399" s="10" t="s">
        <v>99</v>
      </c>
      <c r="F399" s="10" t="s">
        <v>67</v>
      </c>
      <c r="G399" s="8">
        <v>94</v>
      </c>
      <c r="H399" s="11" t="s">
        <v>74</v>
      </c>
      <c r="I399" s="10"/>
    </row>
    <row r="400" customHeight="1" spans="1:1024 1025:16379">
      <c r="A400" s="8">
        <v>397</v>
      </c>
      <c r="B400" s="10" t="s">
        <v>413</v>
      </c>
      <c r="C400" s="10" t="s">
        <v>7</v>
      </c>
      <c r="D400" s="10" t="s">
        <v>43</v>
      </c>
      <c r="E400" s="10" t="s">
        <v>93</v>
      </c>
      <c r="F400" s="10" t="s">
        <v>67</v>
      </c>
      <c r="G400" s="8">
        <v>94</v>
      </c>
      <c r="H400" s="11" t="s">
        <v>74</v>
      </c>
      <c r="I400" s="10"/>
    </row>
    <row r="401" s="2" customFormat="1" customHeight="1" spans="1:1024 1025:16380">
      <c r="A401" s="8">
        <v>398</v>
      </c>
      <c r="B401" s="10" t="s">
        <v>414</v>
      </c>
      <c r="C401" s="10" t="s">
        <v>7</v>
      </c>
      <c r="D401" s="10" t="s">
        <v>41</v>
      </c>
      <c r="E401" s="10" t="s">
        <v>66</v>
      </c>
      <c r="F401" s="10" t="s">
        <v>67</v>
      </c>
      <c r="G401" s="8">
        <v>94</v>
      </c>
      <c r="H401" s="10" t="s">
        <v>74</v>
      </c>
      <c r="I401" s="10"/>
      <c r="J401" s="1"/>
      <c r="XEY401" s="1"/>
    </row>
    <row r="402" s="1" customFormat="1" customHeight="1" spans="1:1024 1025:16380">
      <c r="A402" s="8">
        <v>399</v>
      </c>
      <c r="B402" s="8" t="s">
        <v>415</v>
      </c>
      <c r="C402" s="8" t="s">
        <v>7</v>
      </c>
      <c r="D402" s="8" t="s">
        <v>49</v>
      </c>
      <c r="E402" s="8" t="s">
        <v>77</v>
      </c>
      <c r="F402" s="8" t="s">
        <v>67</v>
      </c>
      <c r="G402" s="8">
        <v>94</v>
      </c>
      <c r="H402" s="8" t="s">
        <v>74</v>
      </c>
      <c r="I402" s="8"/>
    </row>
    <row r="403" customHeight="1" spans="1:1024 1025:16380">
      <c r="A403" s="8">
        <v>400</v>
      </c>
      <c r="B403" s="10" t="s">
        <v>416</v>
      </c>
      <c r="C403" s="10" t="s">
        <v>7</v>
      </c>
      <c r="D403" s="10" t="s">
        <v>42</v>
      </c>
      <c r="E403" s="10" t="s">
        <v>77</v>
      </c>
      <c r="F403" s="10" t="s">
        <v>67</v>
      </c>
      <c r="G403" s="8">
        <v>94</v>
      </c>
      <c r="H403" s="8" t="s">
        <v>74</v>
      </c>
      <c r="I403" s="10"/>
    </row>
    <row r="404" customHeight="1" spans="1:1024 1025:16380">
      <c r="A404" s="8">
        <v>401</v>
      </c>
      <c r="B404" s="10" t="s">
        <v>417</v>
      </c>
      <c r="C404" s="10" t="s">
        <v>7</v>
      </c>
      <c r="D404" s="10" t="s">
        <v>44</v>
      </c>
      <c r="E404" s="10" t="s">
        <v>66</v>
      </c>
      <c r="F404" s="10" t="s">
        <v>67</v>
      </c>
      <c r="G404" s="8">
        <v>94</v>
      </c>
      <c r="H404" s="8" t="s">
        <v>74</v>
      </c>
      <c r="I404" s="10"/>
    </row>
    <row r="405" customHeight="1" spans="1:1024 1025:16380">
      <c r="A405" s="8">
        <v>402</v>
      </c>
      <c r="B405" s="10" t="s">
        <v>418</v>
      </c>
      <c r="C405" s="10" t="s">
        <v>8</v>
      </c>
      <c r="D405" s="10" t="s">
        <v>44</v>
      </c>
      <c r="E405" s="10" t="s">
        <v>71</v>
      </c>
      <c r="F405" s="10" t="s">
        <v>67</v>
      </c>
      <c r="G405" s="8">
        <v>94</v>
      </c>
      <c r="H405" s="8" t="s">
        <v>74</v>
      </c>
      <c r="I405" s="10"/>
    </row>
    <row r="406" customHeight="1" spans="1:1024 1025:16380">
      <c r="A406" s="8">
        <v>403</v>
      </c>
      <c r="B406" s="10" t="s">
        <v>419</v>
      </c>
      <c r="C406" s="10" t="s">
        <v>8</v>
      </c>
      <c r="D406" s="10" t="s">
        <v>41</v>
      </c>
      <c r="E406" s="10" t="s">
        <v>66</v>
      </c>
      <c r="F406" s="10" t="s">
        <v>67</v>
      </c>
      <c r="G406" s="8">
        <v>94</v>
      </c>
      <c r="H406" s="8" t="s">
        <v>74</v>
      </c>
      <c r="I406" s="10"/>
    </row>
    <row r="407" s="4" customFormat="1" customHeight="1" spans="1:1024 1025:16380">
      <c r="A407" s="8">
        <v>404</v>
      </c>
      <c r="B407" s="10" t="s">
        <v>420</v>
      </c>
      <c r="C407" s="10" t="s">
        <v>8</v>
      </c>
      <c r="D407" s="10" t="s">
        <v>36</v>
      </c>
      <c r="E407" s="10" t="s">
        <v>66</v>
      </c>
      <c r="F407" s="10" t="s">
        <v>67</v>
      </c>
      <c r="G407" s="8">
        <v>94</v>
      </c>
      <c r="H407" s="11" t="s">
        <v>74</v>
      </c>
      <c r="I407" s="10"/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  <c r="IX407" s="2"/>
      <c r="IY407" s="2"/>
      <c r="IZ407" s="2"/>
      <c r="JA407" s="2"/>
      <c r="JB407" s="2"/>
      <c r="JC407" s="2"/>
      <c r="JD407" s="2"/>
      <c r="JE407" s="2"/>
      <c r="JF407" s="2"/>
      <c r="JG407" s="2"/>
      <c r="JH407" s="2"/>
      <c r="JI407" s="2"/>
      <c r="JJ407" s="2"/>
      <c r="JK407" s="2"/>
      <c r="JL407" s="2"/>
      <c r="JM407" s="2"/>
      <c r="JN407" s="2"/>
      <c r="JO407" s="2"/>
      <c r="JP407" s="2"/>
      <c r="JQ407" s="2"/>
      <c r="JR407" s="2"/>
      <c r="JS407" s="2"/>
      <c r="JT407" s="2"/>
      <c r="JU407" s="2"/>
      <c r="JV407" s="2"/>
      <c r="JW407" s="2"/>
      <c r="JX407" s="2"/>
      <c r="JY407" s="2"/>
      <c r="JZ407" s="2"/>
      <c r="KA407" s="2"/>
      <c r="KB407" s="2"/>
      <c r="KC407" s="2"/>
      <c r="KD407" s="2"/>
      <c r="KE407" s="2"/>
      <c r="KF407" s="2"/>
      <c r="KG407" s="2"/>
      <c r="KH407" s="2"/>
      <c r="KI407" s="2"/>
      <c r="KJ407" s="2"/>
      <c r="KK407" s="2"/>
      <c r="KL407" s="2"/>
      <c r="KM407" s="2"/>
      <c r="KN407" s="2"/>
      <c r="KO407" s="2"/>
      <c r="KP407" s="2"/>
      <c r="KQ407" s="2"/>
      <c r="KR407" s="2"/>
      <c r="KS407" s="2"/>
      <c r="KT407" s="2"/>
      <c r="KU407" s="2"/>
      <c r="KV407" s="2"/>
      <c r="KW407" s="2"/>
      <c r="KX407" s="2"/>
      <c r="KY407" s="2"/>
      <c r="KZ407" s="2"/>
      <c r="LA407" s="2"/>
      <c r="LB407" s="2"/>
      <c r="LC407" s="2"/>
      <c r="LD407" s="2"/>
      <c r="LE407" s="2"/>
      <c r="LF407" s="2"/>
      <c r="LG407" s="2"/>
      <c r="LH407" s="2"/>
      <c r="LI407" s="2"/>
      <c r="LJ407" s="2"/>
      <c r="LK407" s="2"/>
      <c r="LL407" s="2"/>
      <c r="LM407" s="2"/>
      <c r="LN407" s="2"/>
      <c r="LO407" s="2"/>
      <c r="LP407" s="2"/>
      <c r="LQ407" s="2"/>
      <c r="LR407" s="2"/>
      <c r="LS407" s="2"/>
      <c r="LT407" s="2"/>
      <c r="LU407" s="2"/>
      <c r="LV407" s="2"/>
      <c r="LW407" s="2"/>
      <c r="LX407" s="2"/>
      <c r="LY407" s="2"/>
      <c r="LZ407" s="2"/>
      <c r="MA407" s="2"/>
      <c r="MB407" s="2"/>
      <c r="MC407" s="2"/>
      <c r="MD407" s="2"/>
      <c r="ME407" s="2"/>
      <c r="MF407" s="2"/>
      <c r="MG407" s="2"/>
      <c r="MH407" s="2"/>
      <c r="MI407" s="2"/>
      <c r="MJ407" s="2"/>
      <c r="MK407" s="2"/>
      <c r="ML407" s="2"/>
      <c r="MM407" s="2"/>
      <c r="MN407" s="2"/>
      <c r="MO407" s="2"/>
      <c r="MP407" s="2"/>
      <c r="MQ407" s="2"/>
      <c r="MR407" s="2"/>
      <c r="MS407" s="2"/>
      <c r="MT407" s="2"/>
      <c r="MU407" s="2"/>
      <c r="MV407" s="2"/>
      <c r="MW407" s="2"/>
      <c r="MX407" s="2"/>
      <c r="MY407" s="2"/>
      <c r="MZ407" s="2"/>
      <c r="NA407" s="2"/>
      <c r="NB407" s="2"/>
      <c r="NC407" s="2"/>
      <c r="ND407" s="2"/>
      <c r="NE407" s="2"/>
      <c r="NF407" s="2"/>
      <c r="NG407" s="2"/>
      <c r="NH407" s="2"/>
      <c r="NI407" s="2"/>
      <c r="NJ407" s="2"/>
      <c r="NK407" s="2"/>
      <c r="NL407" s="2"/>
      <c r="NM407" s="2"/>
      <c r="NN407" s="2"/>
      <c r="NO407" s="2"/>
      <c r="NP407" s="2"/>
      <c r="NQ407" s="2"/>
      <c r="NR407" s="2"/>
      <c r="NS407" s="2"/>
      <c r="NT407" s="2"/>
      <c r="NU407" s="2"/>
      <c r="NV407" s="2"/>
      <c r="NW407" s="2"/>
      <c r="NX407" s="2"/>
      <c r="NY407" s="2"/>
      <c r="NZ407" s="2"/>
      <c r="OA407" s="2"/>
      <c r="OB407" s="2"/>
      <c r="OC407" s="2"/>
      <c r="OD407" s="2"/>
      <c r="OE407" s="2"/>
      <c r="OF407" s="2"/>
      <c r="OG407" s="2"/>
      <c r="OH407" s="2"/>
      <c r="OI407" s="2"/>
      <c r="OJ407" s="2"/>
      <c r="OK407" s="2"/>
      <c r="OL407" s="2"/>
      <c r="OM407" s="2"/>
      <c r="ON407" s="2"/>
      <c r="OO407" s="2"/>
      <c r="OP407" s="2"/>
      <c r="OQ407" s="2"/>
      <c r="OR407" s="2"/>
      <c r="OS407" s="2"/>
      <c r="OT407" s="2"/>
      <c r="OU407" s="2"/>
      <c r="OV407" s="2"/>
      <c r="OW407" s="2"/>
      <c r="OX407" s="2"/>
      <c r="OY407" s="2"/>
      <c r="OZ407" s="2"/>
      <c r="PA407" s="2"/>
      <c r="PB407" s="2"/>
      <c r="PC407" s="2"/>
      <c r="PD407" s="2"/>
      <c r="PE407" s="2"/>
      <c r="PF407" s="2"/>
      <c r="PG407" s="2"/>
      <c r="PH407" s="2"/>
      <c r="PI407" s="2"/>
      <c r="PJ407" s="2"/>
      <c r="PK407" s="2"/>
      <c r="PL407" s="2"/>
      <c r="PM407" s="2"/>
      <c r="PN407" s="2"/>
      <c r="PO407" s="2"/>
      <c r="PP407" s="2"/>
      <c r="PQ407" s="2"/>
      <c r="PR407" s="2"/>
      <c r="PS407" s="2"/>
      <c r="PT407" s="2"/>
      <c r="PU407" s="2"/>
      <c r="PV407" s="2"/>
      <c r="PW407" s="2"/>
      <c r="PX407" s="2"/>
      <c r="PY407" s="2"/>
      <c r="PZ407" s="2"/>
      <c r="QA407" s="2"/>
      <c r="QB407" s="2"/>
      <c r="QC407" s="2"/>
      <c r="QD407" s="2"/>
      <c r="QE407" s="2"/>
      <c r="QF407" s="2"/>
      <c r="QG407" s="2"/>
      <c r="QH407" s="2"/>
      <c r="QI407" s="2"/>
      <c r="QJ407" s="2"/>
      <c r="QK407" s="2"/>
      <c r="QL407" s="2"/>
      <c r="QM407" s="2"/>
      <c r="QN407" s="2"/>
      <c r="QO407" s="2"/>
      <c r="QP407" s="2"/>
      <c r="QQ407" s="2"/>
      <c r="QR407" s="2"/>
      <c r="QS407" s="2"/>
      <c r="QT407" s="2"/>
      <c r="QU407" s="2"/>
      <c r="QV407" s="2"/>
      <c r="QW407" s="2"/>
      <c r="QX407" s="2"/>
      <c r="QY407" s="2"/>
      <c r="QZ407" s="2"/>
      <c r="RA407" s="2"/>
      <c r="RB407" s="2"/>
      <c r="RC407" s="2"/>
      <c r="RD407" s="2"/>
      <c r="RE407" s="2"/>
      <c r="RF407" s="2"/>
      <c r="RG407" s="2"/>
      <c r="RH407" s="2"/>
      <c r="RI407" s="2"/>
      <c r="RJ407" s="2"/>
      <c r="RK407" s="2"/>
      <c r="RL407" s="2"/>
      <c r="RM407" s="2"/>
      <c r="RN407" s="2"/>
      <c r="RO407" s="2"/>
      <c r="RP407" s="2"/>
      <c r="RQ407" s="2"/>
      <c r="RR407" s="2"/>
      <c r="RS407" s="2"/>
      <c r="RT407" s="2"/>
      <c r="RU407" s="2"/>
      <c r="RV407" s="2"/>
      <c r="RW407" s="2"/>
      <c r="RX407" s="2"/>
      <c r="RY407" s="2"/>
      <c r="RZ407" s="2"/>
      <c r="SA407" s="2"/>
      <c r="SB407" s="2"/>
      <c r="SC407" s="2"/>
      <c r="SD407" s="2"/>
      <c r="SE407" s="2"/>
      <c r="SF407" s="2"/>
      <c r="SG407" s="2"/>
      <c r="SH407" s="2"/>
      <c r="SI407" s="2"/>
      <c r="SJ407" s="2"/>
      <c r="SK407" s="2"/>
      <c r="SL407" s="2"/>
      <c r="SM407" s="2"/>
      <c r="SN407" s="2"/>
      <c r="SO407" s="2"/>
      <c r="SP407" s="2"/>
      <c r="SQ407" s="2"/>
      <c r="SR407" s="2"/>
      <c r="SS407" s="2"/>
      <c r="ST407" s="2"/>
      <c r="SU407" s="2"/>
      <c r="SV407" s="2"/>
      <c r="SW407" s="2"/>
      <c r="SX407" s="2"/>
      <c r="SY407" s="2"/>
      <c r="SZ407" s="2"/>
      <c r="TA407" s="2"/>
      <c r="TB407" s="2"/>
      <c r="TC407" s="2"/>
      <c r="TD407" s="2"/>
      <c r="TE407" s="2"/>
      <c r="TF407" s="2"/>
      <c r="TG407" s="2"/>
      <c r="TH407" s="2"/>
      <c r="TI407" s="2"/>
      <c r="TJ407" s="2"/>
      <c r="TK407" s="2"/>
      <c r="TL407" s="2"/>
      <c r="TM407" s="2"/>
      <c r="TN407" s="2"/>
      <c r="TO407" s="2"/>
      <c r="TP407" s="2"/>
      <c r="TQ407" s="2"/>
      <c r="TR407" s="2"/>
      <c r="TS407" s="2"/>
      <c r="TT407" s="2"/>
      <c r="TU407" s="2"/>
      <c r="TV407" s="2"/>
      <c r="TW407" s="2"/>
      <c r="TX407" s="2"/>
      <c r="TY407" s="2"/>
      <c r="TZ407" s="2"/>
      <c r="UA407" s="2"/>
      <c r="UB407" s="2"/>
      <c r="UC407" s="2"/>
      <c r="UD407" s="2"/>
      <c r="UE407" s="2"/>
      <c r="UF407" s="2"/>
      <c r="UG407" s="2"/>
      <c r="UH407" s="2"/>
      <c r="UI407" s="2"/>
      <c r="UJ407" s="2"/>
      <c r="UK407" s="2"/>
      <c r="UL407" s="2"/>
      <c r="UM407" s="2"/>
      <c r="UN407" s="2"/>
      <c r="UO407" s="2"/>
      <c r="UP407" s="2"/>
      <c r="UQ407" s="2"/>
      <c r="UR407" s="2"/>
      <c r="US407" s="2"/>
      <c r="UT407" s="2"/>
      <c r="UU407" s="2"/>
      <c r="UV407" s="2"/>
      <c r="UW407" s="2"/>
      <c r="UX407" s="2"/>
      <c r="UY407" s="2"/>
      <c r="UZ407" s="2"/>
      <c r="VA407" s="2"/>
      <c r="VB407" s="2"/>
      <c r="VC407" s="2"/>
      <c r="VD407" s="2"/>
      <c r="VE407" s="2"/>
      <c r="VF407" s="2"/>
      <c r="VG407" s="2"/>
      <c r="VH407" s="2"/>
      <c r="VI407" s="2"/>
      <c r="VJ407" s="2"/>
      <c r="VK407" s="2"/>
      <c r="VL407" s="2"/>
      <c r="VM407" s="2"/>
      <c r="VN407" s="2"/>
      <c r="VO407" s="2"/>
      <c r="VP407" s="2"/>
      <c r="VQ407" s="2"/>
      <c r="VR407" s="2"/>
      <c r="VS407" s="2"/>
      <c r="VT407" s="2"/>
      <c r="VU407" s="2"/>
      <c r="VV407" s="2"/>
      <c r="VW407" s="2"/>
      <c r="VX407" s="2"/>
      <c r="VY407" s="2"/>
      <c r="VZ407" s="2"/>
      <c r="WA407" s="2"/>
      <c r="WB407" s="2"/>
      <c r="WC407" s="2"/>
      <c r="WD407" s="2"/>
      <c r="WE407" s="2"/>
      <c r="WF407" s="2"/>
      <c r="WG407" s="2"/>
      <c r="WH407" s="2"/>
      <c r="WI407" s="2"/>
      <c r="WJ407" s="2"/>
      <c r="WK407" s="2"/>
      <c r="WL407" s="2"/>
      <c r="WM407" s="2"/>
      <c r="WN407" s="2"/>
      <c r="WO407" s="2"/>
      <c r="WP407" s="2"/>
      <c r="WQ407" s="2"/>
      <c r="WR407" s="2"/>
      <c r="WS407" s="2"/>
      <c r="WT407" s="2"/>
      <c r="WU407" s="2"/>
      <c r="WV407" s="2"/>
      <c r="WW407" s="2"/>
      <c r="WX407" s="2"/>
      <c r="WY407" s="2"/>
      <c r="WZ407" s="2"/>
      <c r="XA407" s="2"/>
      <c r="XB407" s="2"/>
      <c r="XC407" s="2"/>
      <c r="XD407" s="2"/>
      <c r="XE407" s="2"/>
      <c r="XF407" s="2"/>
      <c r="XG407" s="2"/>
      <c r="XH407" s="2"/>
      <c r="XI407" s="2"/>
      <c r="XJ407" s="2"/>
      <c r="XK407" s="2"/>
      <c r="XL407" s="2"/>
      <c r="XM407" s="2"/>
      <c r="XN407" s="2"/>
      <c r="XO407" s="2"/>
      <c r="XP407" s="2"/>
      <c r="XQ407" s="2"/>
      <c r="XR407" s="2"/>
      <c r="XS407" s="2"/>
      <c r="XT407" s="2"/>
      <c r="XU407" s="2"/>
      <c r="XV407" s="2"/>
      <c r="XW407" s="2"/>
      <c r="XX407" s="2"/>
      <c r="XY407" s="2"/>
      <c r="XZ407" s="2"/>
      <c r="YA407" s="2"/>
      <c r="YB407" s="2"/>
      <c r="YC407" s="2"/>
      <c r="YD407" s="2"/>
      <c r="YE407" s="2"/>
      <c r="YF407" s="2"/>
      <c r="YG407" s="2"/>
      <c r="YH407" s="2"/>
      <c r="YI407" s="2"/>
      <c r="YJ407" s="2"/>
      <c r="YK407" s="2"/>
      <c r="YL407" s="2"/>
      <c r="YM407" s="2"/>
      <c r="YN407" s="2"/>
      <c r="YO407" s="2"/>
      <c r="YP407" s="2"/>
      <c r="YQ407" s="2"/>
      <c r="YR407" s="2"/>
      <c r="YS407" s="2"/>
      <c r="YT407" s="2"/>
      <c r="YU407" s="2"/>
      <c r="YV407" s="2"/>
      <c r="YW407" s="2"/>
      <c r="YX407" s="2"/>
      <c r="YY407" s="2"/>
      <c r="YZ407" s="2"/>
      <c r="ZA407" s="2"/>
      <c r="ZB407" s="2"/>
      <c r="ZC407" s="2"/>
      <c r="ZD407" s="2"/>
      <c r="ZE407" s="2"/>
      <c r="ZF407" s="2"/>
      <c r="ZG407" s="2"/>
      <c r="ZH407" s="2"/>
      <c r="ZI407" s="2"/>
      <c r="ZJ407" s="2"/>
      <c r="ZK407" s="2"/>
      <c r="ZL407" s="2"/>
      <c r="ZM407" s="2"/>
      <c r="ZN407" s="2"/>
      <c r="ZO407" s="2"/>
      <c r="ZP407" s="2"/>
      <c r="ZQ407" s="2"/>
      <c r="ZR407" s="2"/>
      <c r="ZS407" s="2"/>
      <c r="ZT407" s="2"/>
      <c r="ZU407" s="2"/>
      <c r="ZV407" s="2"/>
      <c r="ZW407" s="2"/>
      <c r="ZX407" s="2"/>
      <c r="ZY407" s="2"/>
      <c r="ZZ407" s="2"/>
      <c r="AAA407" s="2"/>
      <c r="AAB407" s="2"/>
      <c r="AAC407" s="2"/>
      <c r="AAD407" s="2"/>
      <c r="AAE407" s="2"/>
      <c r="AAF407" s="2"/>
      <c r="AAG407" s="2"/>
      <c r="AAH407" s="2"/>
      <c r="AAI407" s="2"/>
      <c r="AAJ407" s="2"/>
      <c r="AAK407" s="2"/>
      <c r="AAL407" s="2"/>
      <c r="AAM407" s="2"/>
      <c r="AAN407" s="2"/>
      <c r="AAO407" s="2"/>
      <c r="AAP407" s="2"/>
      <c r="AAQ407" s="2"/>
      <c r="AAR407" s="2"/>
      <c r="AAS407" s="2"/>
      <c r="AAT407" s="2"/>
      <c r="AAU407" s="2"/>
      <c r="AAV407" s="2"/>
      <c r="AAW407" s="2"/>
      <c r="AAX407" s="2"/>
      <c r="AAY407" s="2"/>
      <c r="AAZ407" s="2"/>
      <c r="ABA407" s="2"/>
      <c r="ABB407" s="2"/>
      <c r="ABC407" s="2"/>
      <c r="ABD407" s="2"/>
      <c r="ABE407" s="2"/>
      <c r="ABF407" s="2"/>
      <c r="ABG407" s="2"/>
      <c r="ABH407" s="2"/>
      <c r="ABI407" s="2"/>
      <c r="ABJ407" s="2"/>
      <c r="ABK407" s="2"/>
      <c r="ABL407" s="2"/>
      <c r="ABM407" s="2"/>
      <c r="ABN407" s="2"/>
      <c r="ABO407" s="2"/>
      <c r="ABP407" s="2"/>
      <c r="ABQ407" s="2"/>
      <c r="ABR407" s="2"/>
      <c r="ABS407" s="2"/>
      <c r="ABT407" s="2"/>
      <c r="ABU407" s="2"/>
      <c r="ABV407" s="2"/>
      <c r="ABW407" s="2"/>
      <c r="ABX407" s="2"/>
      <c r="ABY407" s="2"/>
      <c r="ABZ407" s="2"/>
      <c r="ACA407" s="2"/>
      <c r="ACB407" s="2"/>
      <c r="ACC407" s="2"/>
      <c r="ACD407" s="2"/>
      <c r="ACE407" s="2"/>
      <c r="ACF407" s="2"/>
      <c r="ACG407" s="2"/>
      <c r="ACH407" s="2"/>
      <c r="ACI407" s="2"/>
      <c r="ACJ407" s="2"/>
      <c r="ACK407" s="2"/>
      <c r="ACL407" s="2"/>
      <c r="ACM407" s="2"/>
      <c r="ACN407" s="2"/>
      <c r="ACO407" s="2"/>
      <c r="ACP407" s="2"/>
      <c r="ACQ407" s="2"/>
      <c r="ACR407" s="2"/>
      <c r="ACS407" s="2"/>
      <c r="ACT407" s="2"/>
      <c r="ACU407" s="2"/>
      <c r="ACV407" s="2"/>
      <c r="ACW407" s="2"/>
      <c r="ACX407" s="2"/>
      <c r="ACY407" s="2"/>
      <c r="ACZ407" s="2"/>
      <c r="ADA407" s="2"/>
      <c r="ADB407" s="2"/>
      <c r="ADC407" s="2"/>
      <c r="ADD407" s="2"/>
      <c r="ADE407" s="2"/>
      <c r="ADF407" s="2"/>
      <c r="ADG407" s="2"/>
      <c r="ADH407" s="2"/>
      <c r="ADI407" s="2"/>
      <c r="ADJ407" s="2"/>
      <c r="ADK407" s="2"/>
      <c r="ADL407" s="2"/>
      <c r="ADM407" s="2"/>
      <c r="ADN407" s="2"/>
      <c r="ADO407" s="2"/>
      <c r="ADP407" s="2"/>
      <c r="ADQ407" s="2"/>
      <c r="ADR407" s="2"/>
      <c r="ADS407" s="2"/>
      <c r="ADT407" s="2"/>
      <c r="ADU407" s="2"/>
      <c r="ADV407" s="2"/>
      <c r="ADW407" s="2"/>
      <c r="ADX407" s="2"/>
      <c r="ADY407" s="2"/>
      <c r="ADZ407" s="2"/>
      <c r="AEA407" s="2"/>
      <c r="AEB407" s="2"/>
      <c r="AEC407" s="2"/>
      <c r="AED407" s="2"/>
      <c r="AEE407" s="2"/>
      <c r="AEF407" s="2"/>
      <c r="AEG407" s="2"/>
      <c r="AEH407" s="2"/>
      <c r="AEI407" s="2"/>
      <c r="AEJ407" s="2"/>
      <c r="AEK407" s="2"/>
      <c r="AEL407" s="2"/>
      <c r="AEM407" s="2"/>
      <c r="AEN407" s="2"/>
      <c r="AEO407" s="2"/>
      <c r="AEP407" s="2"/>
      <c r="AEQ407" s="2"/>
      <c r="AER407" s="2"/>
      <c r="AES407" s="2"/>
      <c r="AET407" s="2"/>
      <c r="AEU407" s="2"/>
      <c r="AEV407" s="2"/>
      <c r="AEW407" s="2"/>
      <c r="AEX407" s="2"/>
      <c r="AEY407" s="2"/>
      <c r="AEZ407" s="2"/>
      <c r="AFA407" s="2"/>
      <c r="AFB407" s="2"/>
      <c r="AFC407" s="2"/>
      <c r="AFD407" s="2"/>
      <c r="AFE407" s="2"/>
      <c r="AFF407" s="2"/>
      <c r="AFG407" s="2"/>
      <c r="AFH407" s="2"/>
      <c r="AFI407" s="2"/>
      <c r="AFJ407" s="2"/>
      <c r="AFK407" s="2"/>
      <c r="AFL407" s="2"/>
      <c r="AFM407" s="2"/>
      <c r="AFN407" s="2"/>
      <c r="AFO407" s="2"/>
      <c r="AFP407" s="2"/>
      <c r="AFQ407" s="2"/>
      <c r="AFR407" s="2"/>
      <c r="AFS407" s="2"/>
      <c r="AFT407" s="2"/>
      <c r="AFU407" s="2"/>
      <c r="AFV407" s="2"/>
      <c r="AFW407" s="2"/>
      <c r="AFX407" s="2"/>
      <c r="AFY407" s="2"/>
      <c r="AFZ407" s="2"/>
      <c r="AGA407" s="2"/>
      <c r="AGB407" s="2"/>
      <c r="AGC407" s="2"/>
      <c r="AGD407" s="2"/>
      <c r="AGE407" s="2"/>
      <c r="AGF407" s="2"/>
      <c r="AGG407" s="2"/>
      <c r="AGH407" s="2"/>
      <c r="AGI407" s="2"/>
      <c r="AGJ407" s="2"/>
      <c r="AGK407" s="2"/>
      <c r="AGL407" s="2"/>
      <c r="AGM407" s="2"/>
      <c r="AGN407" s="2"/>
      <c r="AGO407" s="2"/>
      <c r="AGP407" s="2"/>
      <c r="AGQ407" s="2"/>
      <c r="AGR407" s="2"/>
      <c r="AGS407" s="2"/>
      <c r="AGT407" s="2"/>
      <c r="AGU407" s="2"/>
      <c r="AGV407" s="2"/>
      <c r="AGW407" s="2"/>
      <c r="AGX407" s="2"/>
      <c r="AGY407" s="2"/>
      <c r="AGZ407" s="2"/>
      <c r="AHA407" s="2"/>
      <c r="AHB407" s="2"/>
      <c r="AHC407" s="2"/>
      <c r="AHD407" s="2"/>
      <c r="AHE407" s="2"/>
      <c r="AHF407" s="2"/>
      <c r="AHG407" s="2"/>
      <c r="AHH407" s="2"/>
      <c r="AHI407" s="2"/>
      <c r="AHJ407" s="2"/>
      <c r="AHK407" s="2"/>
      <c r="AHL407" s="2"/>
      <c r="AHM407" s="2"/>
      <c r="AHN407" s="2"/>
      <c r="AHO407" s="2"/>
      <c r="AHP407" s="2"/>
      <c r="AHQ407" s="2"/>
      <c r="AHR407" s="2"/>
      <c r="AHS407" s="2"/>
      <c r="AHT407" s="2"/>
      <c r="AHU407" s="2"/>
      <c r="AHV407" s="2"/>
      <c r="AHW407" s="2"/>
      <c r="AHX407" s="2"/>
      <c r="AHY407" s="2"/>
      <c r="AHZ407" s="2"/>
      <c r="AIA407" s="2"/>
      <c r="AIB407" s="2"/>
      <c r="AIC407" s="2"/>
      <c r="AID407" s="2"/>
      <c r="AIE407" s="2"/>
      <c r="AIF407" s="2"/>
      <c r="AIG407" s="2"/>
      <c r="AIH407" s="2"/>
      <c r="AII407" s="2"/>
      <c r="AIJ407" s="2"/>
      <c r="AIK407" s="2"/>
      <c r="AIL407" s="2"/>
      <c r="AIM407" s="2"/>
      <c r="AIN407" s="2"/>
      <c r="AIO407" s="2"/>
      <c r="AIP407" s="2"/>
      <c r="AIQ407" s="2"/>
      <c r="AIR407" s="2"/>
      <c r="AIS407" s="2"/>
      <c r="AIT407" s="2"/>
      <c r="AIU407" s="2"/>
      <c r="AIV407" s="2"/>
      <c r="AIW407" s="2"/>
      <c r="AIX407" s="2"/>
      <c r="AIY407" s="2"/>
      <c r="AIZ407" s="2"/>
      <c r="AJA407" s="2"/>
      <c r="AJB407" s="2"/>
      <c r="AJC407" s="2"/>
      <c r="AJD407" s="2"/>
      <c r="AJE407" s="2"/>
      <c r="AJF407" s="2"/>
      <c r="AJG407" s="2"/>
      <c r="AJH407" s="2"/>
      <c r="AJI407" s="2"/>
      <c r="AJJ407" s="2"/>
      <c r="AJK407" s="2"/>
      <c r="AJL407" s="2"/>
      <c r="AJM407" s="2"/>
      <c r="AJN407" s="2"/>
      <c r="AJO407" s="2"/>
      <c r="AJP407" s="2"/>
      <c r="AJQ407" s="2"/>
      <c r="AJR407" s="2"/>
      <c r="AJS407" s="2"/>
      <c r="AJT407" s="2"/>
      <c r="AJU407" s="2"/>
      <c r="AJV407" s="2"/>
      <c r="AJW407" s="2"/>
      <c r="AJX407" s="2"/>
      <c r="AJY407" s="2"/>
      <c r="AJZ407" s="2"/>
      <c r="AKA407" s="2"/>
      <c r="AKB407" s="2"/>
      <c r="AKC407" s="2"/>
      <c r="AKD407" s="2"/>
      <c r="AKE407" s="2"/>
      <c r="AKF407" s="2"/>
      <c r="AKG407" s="2"/>
      <c r="AKH407" s="2"/>
      <c r="AKI407" s="2"/>
      <c r="AKJ407" s="2"/>
      <c r="AKK407" s="2"/>
      <c r="AKL407" s="2"/>
      <c r="AKM407" s="2"/>
      <c r="AKN407" s="2"/>
      <c r="AKO407" s="2"/>
      <c r="AKP407" s="2"/>
      <c r="AKQ407" s="2"/>
      <c r="AKR407" s="2"/>
      <c r="AKS407" s="2"/>
      <c r="AKT407" s="2"/>
      <c r="AKU407" s="2"/>
      <c r="AKV407" s="2"/>
      <c r="AKW407" s="2"/>
      <c r="AKX407" s="2"/>
      <c r="AKY407" s="2"/>
      <c r="AKZ407" s="2"/>
      <c r="ALA407" s="2"/>
      <c r="ALB407" s="2"/>
      <c r="ALC407" s="2"/>
      <c r="ALD407" s="2"/>
      <c r="ALE407" s="2"/>
      <c r="ALF407" s="2"/>
      <c r="ALG407" s="2"/>
      <c r="ALH407" s="2"/>
      <c r="ALI407" s="2"/>
      <c r="ALJ407" s="2"/>
      <c r="ALK407" s="2"/>
      <c r="ALL407" s="2"/>
      <c r="ALM407" s="2"/>
      <c r="ALN407" s="2"/>
      <c r="ALO407" s="2"/>
      <c r="ALP407" s="2"/>
      <c r="ALQ407" s="2"/>
      <c r="ALR407" s="2"/>
      <c r="ALS407" s="2"/>
      <c r="ALT407" s="2"/>
      <c r="ALU407" s="2"/>
      <c r="ALV407" s="2"/>
      <c r="ALW407" s="2"/>
      <c r="ALX407" s="2"/>
      <c r="ALY407" s="2"/>
      <c r="ALZ407" s="2"/>
      <c r="AMA407" s="2"/>
      <c r="AMB407" s="2"/>
      <c r="AMC407" s="2"/>
      <c r="AMD407" s="2"/>
      <c r="AME407" s="2"/>
      <c r="AMF407" s="2"/>
      <c r="AMG407" s="2"/>
      <c r="AMH407" s="2"/>
      <c r="AMI407" s="2"/>
      <c r="AMJ407" s="2"/>
      <c r="AMK407" s="2"/>
      <c r="AML407" s="2"/>
      <c r="AMM407" s="2"/>
      <c r="AMN407" s="2"/>
      <c r="AMO407" s="2"/>
      <c r="AMP407" s="2"/>
      <c r="AMQ407" s="2"/>
      <c r="AMR407" s="2"/>
      <c r="AMS407" s="2"/>
      <c r="AMT407" s="2"/>
      <c r="AMU407" s="2"/>
      <c r="AMV407" s="2"/>
      <c r="AMW407" s="2"/>
      <c r="AMX407" s="2"/>
      <c r="AMY407" s="2"/>
      <c r="AMZ407" s="2"/>
      <c r="ANA407" s="2"/>
      <c r="ANB407" s="2"/>
      <c r="ANC407" s="2"/>
      <c r="AND407" s="2"/>
      <c r="ANE407" s="2"/>
      <c r="ANF407" s="2"/>
      <c r="ANG407" s="2"/>
      <c r="ANH407" s="2"/>
      <c r="ANI407" s="2"/>
      <c r="ANJ407" s="2"/>
      <c r="ANK407" s="2"/>
      <c r="ANL407" s="2"/>
      <c r="ANM407" s="2"/>
      <c r="ANN407" s="2"/>
      <c r="ANO407" s="2"/>
      <c r="ANP407" s="2"/>
      <c r="ANQ407" s="2"/>
      <c r="ANR407" s="2"/>
      <c r="ANS407" s="2"/>
      <c r="ANT407" s="2"/>
      <c r="ANU407" s="2"/>
      <c r="ANV407" s="2"/>
      <c r="ANW407" s="2"/>
      <c r="ANX407" s="2"/>
      <c r="ANY407" s="2"/>
      <c r="ANZ407" s="2"/>
      <c r="AOA407" s="2"/>
      <c r="AOB407" s="2"/>
      <c r="AOC407" s="2"/>
      <c r="AOD407" s="2"/>
      <c r="AOE407" s="2"/>
      <c r="AOF407" s="2"/>
      <c r="AOG407" s="2"/>
      <c r="AOH407" s="2"/>
      <c r="AOI407" s="2"/>
      <c r="AOJ407" s="2"/>
      <c r="AOK407" s="2"/>
      <c r="AOL407" s="2"/>
      <c r="AOM407" s="2"/>
      <c r="AON407" s="2"/>
      <c r="AOO407" s="2"/>
      <c r="AOP407" s="2"/>
      <c r="AOQ407" s="2"/>
      <c r="AOR407" s="2"/>
      <c r="AOS407" s="2"/>
      <c r="AOT407" s="2"/>
      <c r="AOU407" s="2"/>
      <c r="AOV407" s="2"/>
      <c r="AOW407" s="2"/>
      <c r="AOX407" s="2"/>
      <c r="AOY407" s="2"/>
      <c r="AOZ407" s="2"/>
      <c r="APA407" s="2"/>
      <c r="APB407" s="2"/>
      <c r="APC407" s="2"/>
      <c r="APD407" s="2"/>
      <c r="APE407" s="2"/>
      <c r="APF407" s="2"/>
      <c r="APG407" s="2"/>
      <c r="APH407" s="2"/>
      <c r="API407" s="2"/>
      <c r="APJ407" s="2"/>
      <c r="APK407" s="2"/>
      <c r="APL407" s="2"/>
      <c r="APM407" s="2"/>
      <c r="APN407" s="2"/>
      <c r="APO407" s="2"/>
      <c r="APP407" s="2"/>
      <c r="APQ407" s="2"/>
      <c r="APR407" s="2"/>
      <c r="APS407" s="2"/>
      <c r="APT407" s="2"/>
      <c r="APU407" s="2"/>
      <c r="APV407" s="2"/>
      <c r="APW407" s="2"/>
      <c r="APX407" s="2"/>
      <c r="APY407" s="2"/>
      <c r="APZ407" s="2"/>
      <c r="AQA407" s="2"/>
      <c r="AQB407" s="2"/>
      <c r="AQC407" s="2"/>
      <c r="AQD407" s="2"/>
      <c r="AQE407" s="2"/>
      <c r="AQF407" s="2"/>
      <c r="AQG407" s="2"/>
      <c r="AQH407" s="2"/>
      <c r="AQI407" s="2"/>
      <c r="AQJ407" s="2"/>
      <c r="AQK407" s="2"/>
      <c r="AQL407" s="2"/>
      <c r="AQM407" s="2"/>
      <c r="AQN407" s="2"/>
      <c r="AQO407" s="2"/>
      <c r="AQP407" s="2"/>
      <c r="AQQ407" s="2"/>
      <c r="AQR407" s="2"/>
      <c r="AQS407" s="2"/>
      <c r="AQT407" s="2"/>
      <c r="AQU407" s="2"/>
      <c r="AQV407" s="2"/>
      <c r="AQW407" s="2"/>
      <c r="AQX407" s="2"/>
      <c r="AQY407" s="2"/>
      <c r="AQZ407" s="2"/>
      <c r="ARA407" s="2"/>
      <c r="ARB407" s="2"/>
      <c r="ARC407" s="2"/>
      <c r="ARD407" s="2"/>
      <c r="ARE407" s="2"/>
      <c r="ARF407" s="2"/>
      <c r="ARG407" s="2"/>
      <c r="ARH407" s="2"/>
      <c r="ARI407" s="2"/>
      <c r="ARJ407" s="2"/>
      <c r="ARK407" s="2"/>
      <c r="ARL407" s="2"/>
      <c r="ARM407" s="2"/>
      <c r="ARN407" s="2"/>
      <c r="ARO407" s="2"/>
      <c r="ARP407" s="2"/>
      <c r="ARQ407" s="2"/>
      <c r="ARR407" s="2"/>
      <c r="ARS407" s="2"/>
      <c r="ART407" s="2"/>
      <c r="ARU407" s="2"/>
      <c r="ARV407" s="2"/>
      <c r="ARW407" s="2"/>
      <c r="ARX407" s="2"/>
      <c r="ARY407" s="2"/>
      <c r="ARZ407" s="2"/>
      <c r="ASA407" s="2"/>
      <c r="ASB407" s="2"/>
      <c r="ASC407" s="2"/>
      <c r="ASD407" s="2"/>
      <c r="ASE407" s="2"/>
      <c r="ASF407" s="2"/>
      <c r="ASG407" s="2"/>
      <c r="ASH407" s="2"/>
      <c r="ASI407" s="2"/>
      <c r="ASJ407" s="2"/>
      <c r="ASK407" s="2"/>
      <c r="ASL407" s="2"/>
      <c r="ASM407" s="2"/>
      <c r="ASN407" s="2"/>
      <c r="ASO407" s="2"/>
      <c r="ASP407" s="2"/>
      <c r="ASQ407" s="2"/>
      <c r="ASR407" s="2"/>
      <c r="ASS407" s="2"/>
      <c r="AST407" s="2"/>
      <c r="ASU407" s="2"/>
      <c r="ASV407" s="2"/>
      <c r="ASW407" s="2"/>
      <c r="ASX407" s="2"/>
      <c r="ASY407" s="2"/>
      <c r="ASZ407" s="2"/>
      <c r="ATA407" s="2"/>
      <c r="ATB407" s="2"/>
      <c r="ATC407" s="2"/>
      <c r="ATD407" s="2"/>
      <c r="ATE407" s="2"/>
      <c r="ATF407" s="2"/>
      <c r="ATG407" s="2"/>
      <c r="ATH407" s="2"/>
      <c r="ATI407" s="2"/>
      <c r="ATJ407" s="2"/>
      <c r="ATK407" s="2"/>
      <c r="ATL407" s="2"/>
      <c r="ATM407" s="2"/>
      <c r="ATN407" s="2"/>
      <c r="ATO407" s="2"/>
      <c r="ATP407" s="2"/>
      <c r="ATQ407" s="2"/>
      <c r="ATR407" s="2"/>
      <c r="ATS407" s="2"/>
      <c r="ATT407" s="2"/>
      <c r="ATU407" s="2"/>
      <c r="ATV407" s="2"/>
      <c r="ATW407" s="2"/>
      <c r="ATX407" s="2"/>
      <c r="ATY407" s="2"/>
      <c r="ATZ407" s="2"/>
      <c r="AUA407" s="2"/>
      <c r="AUB407" s="2"/>
      <c r="AUC407" s="2"/>
      <c r="AUD407" s="2"/>
      <c r="AUE407" s="2"/>
      <c r="AUF407" s="2"/>
      <c r="AUG407" s="2"/>
      <c r="AUH407" s="2"/>
      <c r="AUI407" s="2"/>
      <c r="AUJ407" s="2"/>
      <c r="AUK407" s="2"/>
      <c r="AUL407" s="2"/>
      <c r="AUM407" s="2"/>
      <c r="AUN407" s="2"/>
      <c r="AUO407" s="2"/>
      <c r="AUP407" s="2"/>
      <c r="AUQ407" s="2"/>
      <c r="AUR407" s="2"/>
      <c r="AUS407" s="2"/>
      <c r="AUT407" s="2"/>
      <c r="AUU407" s="2"/>
      <c r="AUV407" s="2"/>
      <c r="AUW407" s="2"/>
      <c r="AUX407" s="2"/>
      <c r="AUY407" s="2"/>
      <c r="AUZ407" s="2"/>
      <c r="AVA407" s="2"/>
      <c r="AVB407" s="2"/>
      <c r="AVC407" s="2"/>
      <c r="AVD407" s="2"/>
      <c r="AVE407" s="2"/>
      <c r="AVF407" s="2"/>
      <c r="AVG407" s="2"/>
      <c r="AVH407" s="2"/>
      <c r="AVI407" s="2"/>
      <c r="AVJ407" s="2"/>
      <c r="AVK407" s="2"/>
      <c r="AVL407" s="2"/>
      <c r="AVM407" s="2"/>
      <c r="AVN407" s="2"/>
      <c r="AVO407" s="2"/>
      <c r="AVP407" s="2"/>
      <c r="AVQ407" s="2"/>
      <c r="AVR407" s="2"/>
      <c r="AVS407" s="2"/>
      <c r="AVT407" s="2"/>
      <c r="AVU407" s="2"/>
      <c r="AVV407" s="2"/>
      <c r="AVW407" s="2"/>
      <c r="AVX407" s="2"/>
      <c r="AVY407" s="2"/>
      <c r="AVZ407" s="2"/>
      <c r="AWA407" s="2"/>
      <c r="AWB407" s="2"/>
      <c r="AWC407" s="2"/>
      <c r="AWD407" s="2"/>
      <c r="AWE407" s="2"/>
      <c r="AWF407" s="2"/>
      <c r="AWG407" s="2"/>
      <c r="AWH407" s="2"/>
      <c r="AWI407" s="2"/>
      <c r="AWJ407" s="2"/>
      <c r="AWK407" s="2"/>
      <c r="AWL407" s="2"/>
      <c r="AWM407" s="2"/>
      <c r="AWN407" s="2"/>
      <c r="AWO407" s="2"/>
      <c r="AWP407" s="2"/>
      <c r="AWQ407" s="2"/>
      <c r="AWR407" s="2"/>
      <c r="AWS407" s="2"/>
      <c r="AWT407" s="2"/>
      <c r="AWU407" s="2"/>
      <c r="AWV407" s="2"/>
      <c r="AWW407" s="2"/>
      <c r="AWX407" s="2"/>
      <c r="AWY407" s="2"/>
      <c r="AWZ407" s="2"/>
      <c r="AXA407" s="2"/>
      <c r="AXB407" s="2"/>
      <c r="AXC407" s="2"/>
      <c r="AXD407" s="2"/>
      <c r="AXE407" s="2"/>
      <c r="AXF407" s="2"/>
      <c r="AXG407" s="2"/>
      <c r="AXH407" s="2"/>
      <c r="AXI407" s="2"/>
      <c r="AXJ407" s="2"/>
      <c r="AXK407" s="2"/>
      <c r="AXL407" s="2"/>
      <c r="AXM407" s="2"/>
      <c r="AXN407" s="2"/>
      <c r="AXO407" s="2"/>
      <c r="AXP407" s="2"/>
      <c r="AXQ407" s="2"/>
      <c r="AXR407" s="2"/>
      <c r="AXS407" s="2"/>
      <c r="AXT407" s="2"/>
      <c r="AXU407" s="2"/>
      <c r="AXV407" s="2"/>
      <c r="AXW407" s="2"/>
      <c r="AXX407" s="2"/>
      <c r="AXY407" s="2"/>
      <c r="AXZ407" s="2"/>
      <c r="AYA407" s="2"/>
      <c r="AYB407" s="2"/>
      <c r="AYC407" s="2"/>
      <c r="AYD407" s="2"/>
      <c r="AYE407" s="2"/>
      <c r="AYF407" s="2"/>
      <c r="AYG407" s="2"/>
      <c r="AYH407" s="2"/>
      <c r="AYI407" s="2"/>
      <c r="AYJ407" s="2"/>
      <c r="AYK407" s="2"/>
      <c r="AYL407" s="2"/>
      <c r="AYM407" s="2"/>
      <c r="AYN407" s="2"/>
      <c r="AYO407" s="2"/>
      <c r="AYP407" s="2"/>
      <c r="AYQ407" s="2"/>
      <c r="AYR407" s="2"/>
      <c r="AYS407" s="2"/>
      <c r="AYT407" s="2"/>
      <c r="AYU407" s="2"/>
      <c r="AYV407" s="2"/>
      <c r="AYW407" s="2"/>
      <c r="AYX407" s="2"/>
      <c r="AYY407" s="2"/>
      <c r="AYZ407" s="2"/>
      <c r="AZA407" s="2"/>
      <c r="AZB407" s="2"/>
      <c r="AZC407" s="2"/>
      <c r="AZD407" s="2"/>
      <c r="AZE407" s="2"/>
      <c r="AZF407" s="2"/>
      <c r="AZG407" s="2"/>
      <c r="AZH407" s="2"/>
      <c r="AZI407" s="2"/>
      <c r="AZJ407" s="2"/>
      <c r="AZK407" s="2"/>
      <c r="AZL407" s="2"/>
      <c r="AZM407" s="2"/>
      <c r="AZN407" s="2"/>
      <c r="AZO407" s="2"/>
      <c r="AZP407" s="2"/>
      <c r="AZQ407" s="2"/>
      <c r="AZR407" s="2"/>
      <c r="AZS407" s="2"/>
      <c r="AZT407" s="2"/>
      <c r="AZU407" s="2"/>
      <c r="AZV407" s="2"/>
      <c r="AZW407" s="2"/>
      <c r="AZX407" s="2"/>
      <c r="AZY407" s="2"/>
      <c r="AZZ407" s="2"/>
      <c r="BAA407" s="2"/>
      <c r="BAB407" s="2"/>
      <c r="BAC407" s="2"/>
      <c r="BAD407" s="2"/>
      <c r="BAE407" s="2"/>
      <c r="BAF407" s="2"/>
      <c r="BAG407" s="2"/>
      <c r="BAH407" s="2"/>
      <c r="BAI407" s="2"/>
      <c r="BAJ407" s="2"/>
      <c r="BAK407" s="2"/>
      <c r="BAL407" s="2"/>
      <c r="BAM407" s="2"/>
      <c r="BAN407" s="2"/>
      <c r="BAO407" s="2"/>
      <c r="BAP407" s="2"/>
      <c r="BAQ407" s="2"/>
      <c r="BAR407" s="2"/>
      <c r="BAS407" s="2"/>
      <c r="BAT407" s="2"/>
      <c r="BAU407" s="2"/>
      <c r="BAV407" s="2"/>
      <c r="BAW407" s="2"/>
      <c r="BAX407" s="2"/>
      <c r="BAY407" s="2"/>
      <c r="BAZ407" s="2"/>
      <c r="BBA407" s="2"/>
      <c r="BBB407" s="2"/>
      <c r="BBC407" s="2"/>
      <c r="BBD407" s="2"/>
      <c r="BBE407" s="2"/>
      <c r="BBF407" s="2"/>
      <c r="BBG407" s="2"/>
      <c r="BBH407" s="2"/>
      <c r="BBI407" s="2"/>
      <c r="BBJ407" s="2"/>
      <c r="BBK407" s="2"/>
      <c r="BBL407" s="2"/>
      <c r="BBM407" s="2"/>
      <c r="BBN407" s="2"/>
      <c r="BBO407" s="2"/>
      <c r="BBP407" s="2"/>
      <c r="BBQ407" s="2"/>
      <c r="BBR407" s="2"/>
      <c r="BBS407" s="2"/>
      <c r="BBT407" s="2"/>
      <c r="BBU407" s="2"/>
      <c r="BBV407" s="2"/>
      <c r="BBW407" s="2"/>
      <c r="BBX407" s="2"/>
      <c r="BBY407" s="2"/>
      <c r="BBZ407" s="2"/>
      <c r="BCA407" s="2"/>
      <c r="BCB407" s="2"/>
      <c r="BCC407" s="2"/>
      <c r="BCD407" s="2"/>
      <c r="BCE407" s="2"/>
      <c r="BCF407" s="2"/>
      <c r="BCG407" s="2"/>
      <c r="BCH407" s="2"/>
      <c r="BCI407" s="2"/>
      <c r="BCJ407" s="2"/>
      <c r="BCK407" s="2"/>
      <c r="BCL407" s="2"/>
      <c r="BCM407" s="2"/>
      <c r="BCN407" s="2"/>
      <c r="BCO407" s="2"/>
      <c r="BCP407" s="2"/>
      <c r="BCQ407" s="2"/>
      <c r="BCR407" s="2"/>
      <c r="BCS407" s="2"/>
      <c r="BCT407" s="2"/>
      <c r="BCU407" s="2"/>
      <c r="BCV407" s="2"/>
      <c r="BCW407" s="2"/>
      <c r="BCX407" s="2"/>
      <c r="BCY407" s="2"/>
      <c r="BCZ407" s="2"/>
      <c r="BDA407" s="2"/>
      <c r="BDB407" s="2"/>
      <c r="BDC407" s="2"/>
      <c r="BDD407" s="2"/>
      <c r="BDE407" s="2"/>
      <c r="BDF407" s="2"/>
      <c r="BDG407" s="2"/>
      <c r="BDH407" s="2"/>
      <c r="BDI407" s="2"/>
      <c r="BDJ407" s="2"/>
      <c r="BDK407" s="2"/>
      <c r="BDL407" s="2"/>
      <c r="BDM407" s="2"/>
      <c r="BDN407" s="2"/>
      <c r="BDO407" s="2"/>
      <c r="BDP407" s="2"/>
      <c r="BDQ407" s="2"/>
      <c r="BDR407" s="2"/>
      <c r="BDS407" s="2"/>
      <c r="BDT407" s="2"/>
      <c r="BDU407" s="2"/>
      <c r="BDV407" s="2"/>
      <c r="BDW407" s="2"/>
      <c r="BDX407" s="2"/>
      <c r="BDY407" s="2"/>
      <c r="BDZ407" s="2"/>
      <c r="BEA407" s="2"/>
      <c r="BEB407" s="2"/>
      <c r="BEC407" s="2"/>
      <c r="BED407" s="2"/>
      <c r="BEE407" s="2"/>
      <c r="BEF407" s="2"/>
      <c r="BEG407" s="2"/>
      <c r="BEH407" s="2"/>
      <c r="BEI407" s="2"/>
      <c r="BEJ407" s="2"/>
      <c r="BEK407" s="2"/>
      <c r="BEL407" s="2"/>
      <c r="BEM407" s="2"/>
      <c r="BEN407" s="2"/>
      <c r="BEO407" s="2"/>
      <c r="BEP407" s="2"/>
      <c r="BEQ407" s="2"/>
      <c r="BER407" s="2"/>
      <c r="BES407" s="2"/>
      <c r="BET407" s="2"/>
      <c r="BEU407" s="2"/>
      <c r="BEV407" s="2"/>
      <c r="BEW407" s="2"/>
      <c r="BEX407" s="2"/>
      <c r="BEY407" s="2"/>
      <c r="BEZ407" s="2"/>
      <c r="BFA407" s="2"/>
      <c r="BFB407" s="2"/>
      <c r="BFC407" s="2"/>
      <c r="BFD407" s="2"/>
      <c r="BFE407" s="2"/>
      <c r="BFF407" s="2"/>
      <c r="BFG407" s="2"/>
      <c r="BFH407" s="2"/>
      <c r="BFI407" s="2"/>
      <c r="BFJ407" s="2"/>
      <c r="BFK407" s="2"/>
      <c r="BFL407" s="2"/>
      <c r="BFM407" s="2"/>
      <c r="BFN407" s="2"/>
      <c r="BFO407" s="2"/>
      <c r="BFP407" s="2"/>
      <c r="BFQ407" s="2"/>
      <c r="BFR407" s="2"/>
      <c r="BFS407" s="2"/>
      <c r="BFT407" s="2"/>
      <c r="BFU407" s="2"/>
      <c r="BFV407" s="2"/>
      <c r="BFW407" s="2"/>
      <c r="BFX407" s="2"/>
      <c r="BFY407" s="2"/>
      <c r="BFZ407" s="2"/>
      <c r="BGA407" s="2"/>
      <c r="BGB407" s="2"/>
      <c r="BGC407" s="2"/>
      <c r="BGD407" s="2"/>
      <c r="BGE407" s="2"/>
      <c r="BGF407" s="2"/>
      <c r="BGG407" s="2"/>
      <c r="BGH407" s="2"/>
      <c r="BGI407" s="2"/>
      <c r="BGJ407" s="2"/>
      <c r="BGK407" s="2"/>
      <c r="BGL407" s="2"/>
      <c r="BGM407" s="2"/>
      <c r="BGN407" s="2"/>
      <c r="BGO407" s="2"/>
      <c r="BGP407" s="2"/>
      <c r="BGQ407" s="2"/>
      <c r="BGR407" s="2"/>
      <c r="BGS407" s="2"/>
      <c r="BGT407" s="2"/>
      <c r="BGU407" s="2"/>
      <c r="BGV407" s="2"/>
      <c r="BGW407" s="2"/>
      <c r="BGX407" s="2"/>
      <c r="BGY407" s="2"/>
      <c r="BGZ407" s="2"/>
      <c r="BHA407" s="2"/>
      <c r="BHB407" s="2"/>
      <c r="BHC407" s="2"/>
      <c r="BHD407" s="2"/>
      <c r="BHE407" s="2"/>
      <c r="BHF407" s="2"/>
      <c r="BHG407" s="2"/>
      <c r="BHH407" s="2"/>
      <c r="BHI407" s="2"/>
      <c r="BHJ407" s="2"/>
      <c r="BHK407" s="2"/>
      <c r="BHL407" s="2"/>
      <c r="BHM407" s="2"/>
      <c r="BHN407" s="2"/>
      <c r="BHO407" s="2"/>
      <c r="BHP407" s="2"/>
      <c r="BHQ407" s="2"/>
      <c r="BHR407" s="2"/>
      <c r="BHS407" s="2"/>
      <c r="BHT407" s="2"/>
      <c r="BHU407" s="2"/>
      <c r="BHV407" s="2"/>
      <c r="BHW407" s="2"/>
      <c r="BHX407" s="2"/>
      <c r="BHY407" s="2"/>
      <c r="BHZ407" s="2"/>
      <c r="BIA407" s="2"/>
      <c r="BIB407" s="2"/>
      <c r="BIC407" s="2"/>
      <c r="BID407" s="2"/>
      <c r="BIE407" s="2"/>
      <c r="BIF407" s="2"/>
      <c r="BIG407" s="2"/>
      <c r="BIH407" s="2"/>
      <c r="BII407" s="2"/>
      <c r="BIJ407" s="2"/>
      <c r="BIK407" s="2"/>
      <c r="BIL407" s="2"/>
      <c r="BIM407" s="2"/>
      <c r="BIN407" s="2"/>
      <c r="BIO407" s="2"/>
      <c r="BIP407" s="2"/>
      <c r="BIQ407" s="2"/>
      <c r="BIR407" s="2"/>
      <c r="BIS407" s="2"/>
      <c r="BIT407" s="2"/>
      <c r="BIU407" s="2"/>
      <c r="BIV407" s="2"/>
      <c r="BIW407" s="2"/>
      <c r="BIX407" s="2"/>
      <c r="BIY407" s="2"/>
      <c r="BIZ407" s="2"/>
      <c r="BJA407" s="2"/>
      <c r="BJB407" s="2"/>
      <c r="BJC407" s="2"/>
      <c r="BJD407" s="2"/>
      <c r="BJE407" s="2"/>
      <c r="BJF407" s="2"/>
      <c r="BJG407" s="2"/>
      <c r="BJH407" s="2"/>
      <c r="BJI407" s="2"/>
      <c r="BJJ407" s="2"/>
      <c r="BJK407" s="2"/>
      <c r="BJL407" s="2"/>
      <c r="BJM407" s="2"/>
      <c r="BJN407" s="2"/>
      <c r="BJO407" s="2"/>
      <c r="BJP407" s="2"/>
      <c r="BJQ407" s="2"/>
      <c r="BJR407" s="2"/>
      <c r="BJS407" s="2"/>
      <c r="BJT407" s="2"/>
      <c r="BJU407" s="2"/>
      <c r="BJV407" s="2"/>
      <c r="BJW407" s="2"/>
      <c r="BJX407" s="2"/>
      <c r="BJY407" s="2"/>
      <c r="BJZ407" s="2"/>
      <c r="BKA407" s="2"/>
      <c r="BKB407" s="2"/>
      <c r="BKC407" s="2"/>
      <c r="BKD407" s="2"/>
      <c r="BKE407" s="2"/>
      <c r="BKF407" s="2"/>
      <c r="BKG407" s="2"/>
      <c r="BKH407" s="2"/>
      <c r="BKI407" s="2"/>
      <c r="BKJ407" s="2"/>
      <c r="BKK407" s="2"/>
      <c r="BKL407" s="2"/>
      <c r="BKM407" s="2"/>
      <c r="BKN407" s="2"/>
      <c r="BKO407" s="2"/>
      <c r="BKP407" s="2"/>
      <c r="BKQ407" s="2"/>
      <c r="BKR407" s="2"/>
      <c r="BKS407" s="2"/>
      <c r="BKT407" s="2"/>
      <c r="BKU407" s="2"/>
      <c r="BKV407" s="2"/>
      <c r="BKW407" s="2"/>
      <c r="BKX407" s="2"/>
      <c r="BKY407" s="2"/>
      <c r="BKZ407" s="2"/>
      <c r="BLA407" s="2"/>
      <c r="BLB407" s="2"/>
      <c r="BLC407" s="2"/>
      <c r="BLD407" s="2"/>
      <c r="BLE407" s="2"/>
      <c r="BLF407" s="2"/>
      <c r="BLG407" s="2"/>
      <c r="BLH407" s="2"/>
      <c r="BLI407" s="2"/>
      <c r="BLJ407" s="2"/>
      <c r="BLK407" s="2"/>
      <c r="BLL407" s="2"/>
      <c r="BLM407" s="2"/>
      <c r="BLN407" s="2"/>
      <c r="BLO407" s="2"/>
      <c r="BLP407" s="2"/>
      <c r="BLQ407" s="2"/>
      <c r="BLR407" s="2"/>
      <c r="BLS407" s="2"/>
      <c r="BLT407" s="2"/>
      <c r="BLU407" s="2"/>
      <c r="BLV407" s="2"/>
      <c r="BLW407" s="2"/>
      <c r="BLX407" s="2"/>
      <c r="BLY407" s="2"/>
      <c r="BLZ407" s="2"/>
      <c r="BMA407" s="2"/>
      <c r="BMB407" s="2"/>
      <c r="BMC407" s="2"/>
      <c r="BMD407" s="2"/>
      <c r="BME407" s="2"/>
      <c r="BMF407" s="2"/>
      <c r="BMG407" s="2"/>
      <c r="BMH407" s="2"/>
      <c r="BMI407" s="2"/>
      <c r="BMJ407" s="2"/>
      <c r="BMK407" s="2"/>
      <c r="BML407" s="2"/>
      <c r="BMM407" s="2"/>
      <c r="BMN407" s="2"/>
      <c r="BMO407" s="2"/>
      <c r="BMP407" s="2"/>
      <c r="BMQ407" s="2"/>
      <c r="BMR407" s="2"/>
      <c r="BMS407" s="2"/>
      <c r="BMT407" s="2"/>
      <c r="BMU407" s="2"/>
      <c r="BMV407" s="2"/>
      <c r="BMW407" s="2"/>
      <c r="BMX407" s="2"/>
      <c r="BMY407" s="2"/>
      <c r="BMZ407" s="2"/>
      <c r="BNA407" s="2"/>
      <c r="BNB407" s="2"/>
      <c r="BNC407" s="2"/>
      <c r="BND407" s="2"/>
      <c r="BNE407" s="2"/>
      <c r="BNF407" s="2"/>
      <c r="BNG407" s="2"/>
      <c r="BNH407" s="2"/>
      <c r="BNI407" s="2"/>
      <c r="BNJ407" s="2"/>
      <c r="BNK407" s="2"/>
      <c r="BNL407" s="2"/>
      <c r="BNM407" s="2"/>
      <c r="BNN407" s="2"/>
      <c r="BNO407" s="2"/>
      <c r="BNP407" s="2"/>
      <c r="BNQ407" s="2"/>
      <c r="BNR407" s="2"/>
      <c r="BNS407" s="2"/>
      <c r="BNT407" s="2"/>
      <c r="BNU407" s="2"/>
      <c r="BNV407" s="2"/>
      <c r="BNW407" s="2"/>
      <c r="BNX407" s="2"/>
      <c r="BNY407" s="2"/>
      <c r="BNZ407" s="2"/>
      <c r="BOA407" s="2"/>
      <c r="BOB407" s="2"/>
      <c r="BOC407" s="2"/>
      <c r="BOD407" s="2"/>
      <c r="BOE407" s="2"/>
      <c r="BOF407" s="2"/>
      <c r="BOG407" s="2"/>
      <c r="BOH407" s="2"/>
      <c r="BOI407" s="2"/>
      <c r="BOJ407" s="2"/>
      <c r="BOK407" s="2"/>
      <c r="BOL407" s="2"/>
      <c r="BOM407" s="2"/>
      <c r="BON407" s="2"/>
      <c r="BOO407" s="2"/>
      <c r="BOP407" s="2"/>
      <c r="BOQ407" s="2"/>
      <c r="BOR407" s="2"/>
      <c r="BOS407" s="2"/>
      <c r="BOT407" s="2"/>
      <c r="BOU407" s="2"/>
      <c r="BOV407" s="2"/>
      <c r="BOW407" s="2"/>
      <c r="BOX407" s="2"/>
      <c r="BOY407" s="2"/>
      <c r="BOZ407" s="2"/>
      <c r="BPA407" s="2"/>
      <c r="BPB407" s="2"/>
      <c r="BPC407" s="2"/>
      <c r="BPD407" s="2"/>
      <c r="BPE407" s="2"/>
      <c r="BPF407" s="2"/>
      <c r="BPG407" s="2"/>
      <c r="BPH407" s="2"/>
      <c r="BPI407" s="2"/>
      <c r="BPJ407" s="2"/>
      <c r="BPK407" s="2"/>
      <c r="BPL407" s="2"/>
      <c r="BPM407" s="2"/>
      <c r="BPN407" s="2"/>
      <c r="BPO407" s="2"/>
      <c r="BPP407" s="2"/>
      <c r="BPQ407" s="2"/>
      <c r="BPR407" s="2"/>
      <c r="BPS407" s="2"/>
      <c r="BPT407" s="2"/>
      <c r="BPU407" s="2"/>
      <c r="BPV407" s="2"/>
      <c r="BPW407" s="2"/>
      <c r="BPX407" s="2"/>
      <c r="BPY407" s="2"/>
      <c r="BPZ407" s="2"/>
      <c r="BQA407" s="2"/>
      <c r="BQB407" s="2"/>
      <c r="BQC407" s="2"/>
      <c r="BQD407" s="2"/>
      <c r="BQE407" s="2"/>
      <c r="BQF407" s="2"/>
      <c r="BQG407" s="2"/>
      <c r="BQH407" s="2"/>
      <c r="BQI407" s="2"/>
      <c r="BQJ407" s="2"/>
      <c r="BQK407" s="2"/>
      <c r="BQL407" s="2"/>
      <c r="BQM407" s="2"/>
      <c r="BQN407" s="2"/>
      <c r="BQO407" s="2"/>
      <c r="BQP407" s="2"/>
      <c r="BQQ407" s="2"/>
      <c r="BQR407" s="2"/>
      <c r="BQS407" s="2"/>
      <c r="BQT407" s="2"/>
      <c r="BQU407" s="2"/>
      <c r="BQV407" s="2"/>
      <c r="BQW407" s="2"/>
      <c r="BQX407" s="2"/>
      <c r="BQY407" s="2"/>
      <c r="BQZ407" s="2"/>
      <c r="BRA407" s="2"/>
      <c r="BRB407" s="2"/>
      <c r="BRC407" s="2"/>
      <c r="BRD407" s="2"/>
      <c r="BRE407" s="2"/>
      <c r="BRF407" s="2"/>
      <c r="BRG407" s="2"/>
      <c r="BRH407" s="2"/>
      <c r="BRI407" s="2"/>
      <c r="BRJ407" s="2"/>
      <c r="BRK407" s="2"/>
      <c r="BRL407" s="2"/>
      <c r="BRM407" s="2"/>
      <c r="BRN407" s="2"/>
      <c r="BRO407" s="2"/>
      <c r="BRP407" s="2"/>
      <c r="BRQ407" s="2"/>
      <c r="BRR407" s="2"/>
      <c r="BRS407" s="2"/>
      <c r="BRT407" s="2"/>
      <c r="BRU407" s="2"/>
      <c r="BRV407" s="2"/>
      <c r="BRW407" s="2"/>
      <c r="BRX407" s="2"/>
      <c r="BRY407" s="2"/>
      <c r="BRZ407" s="2"/>
      <c r="BSA407" s="2"/>
      <c r="BSB407" s="2"/>
      <c r="BSC407" s="2"/>
      <c r="BSD407" s="2"/>
      <c r="BSE407" s="2"/>
      <c r="BSF407" s="2"/>
      <c r="BSG407" s="2"/>
      <c r="BSH407" s="2"/>
      <c r="BSI407" s="2"/>
      <c r="BSJ407" s="2"/>
      <c r="BSK407" s="2"/>
      <c r="BSL407" s="2"/>
      <c r="BSM407" s="2"/>
      <c r="BSN407" s="2"/>
      <c r="BSO407" s="2"/>
      <c r="BSP407" s="2"/>
      <c r="BSQ407" s="2"/>
      <c r="BSR407" s="2"/>
      <c r="BSS407" s="2"/>
      <c r="BST407" s="2"/>
      <c r="BSU407" s="2"/>
      <c r="BSV407" s="2"/>
      <c r="BSW407" s="2"/>
      <c r="BSX407" s="2"/>
      <c r="BSY407" s="2"/>
      <c r="BSZ407" s="2"/>
      <c r="BTA407" s="2"/>
      <c r="BTB407" s="2"/>
      <c r="BTC407" s="2"/>
      <c r="BTD407" s="2"/>
      <c r="BTE407" s="2"/>
      <c r="BTF407" s="2"/>
      <c r="BTG407" s="2"/>
      <c r="BTH407" s="2"/>
      <c r="BTI407" s="2"/>
      <c r="BTJ407" s="2"/>
      <c r="BTK407" s="2"/>
      <c r="BTL407" s="2"/>
      <c r="BTM407" s="2"/>
      <c r="BTN407" s="2"/>
      <c r="BTO407" s="2"/>
      <c r="BTP407" s="2"/>
      <c r="BTQ407" s="2"/>
      <c r="BTR407" s="2"/>
      <c r="BTS407" s="2"/>
      <c r="BTT407" s="2"/>
      <c r="BTU407" s="2"/>
      <c r="BTV407" s="2"/>
      <c r="BTW407" s="2"/>
      <c r="BTX407" s="2"/>
      <c r="BTY407" s="2"/>
      <c r="BTZ407" s="2"/>
      <c r="BUA407" s="2"/>
      <c r="BUB407" s="2"/>
      <c r="BUC407" s="2"/>
      <c r="BUD407" s="2"/>
      <c r="BUE407" s="2"/>
      <c r="BUF407" s="2"/>
      <c r="BUG407" s="2"/>
      <c r="BUH407" s="2"/>
      <c r="BUI407" s="2"/>
      <c r="BUJ407" s="2"/>
      <c r="BUK407" s="2"/>
      <c r="BUL407" s="2"/>
      <c r="BUM407" s="2"/>
      <c r="BUN407" s="2"/>
      <c r="BUO407" s="2"/>
      <c r="BUP407" s="2"/>
      <c r="BUQ407" s="2"/>
      <c r="BUR407" s="2"/>
      <c r="BUS407" s="2"/>
      <c r="BUT407" s="2"/>
      <c r="BUU407" s="2"/>
      <c r="BUV407" s="2"/>
      <c r="BUW407" s="2"/>
      <c r="BUX407" s="2"/>
      <c r="BUY407" s="2"/>
      <c r="BUZ407" s="2"/>
      <c r="BVA407" s="2"/>
      <c r="BVB407" s="2"/>
      <c r="BVC407" s="2"/>
      <c r="BVD407" s="2"/>
      <c r="BVE407" s="2"/>
      <c r="BVF407" s="2"/>
      <c r="BVG407" s="2"/>
      <c r="BVH407" s="2"/>
      <c r="BVI407" s="2"/>
      <c r="BVJ407" s="2"/>
      <c r="BVK407" s="2"/>
      <c r="BVL407" s="2"/>
      <c r="BVM407" s="2"/>
      <c r="BVN407" s="2"/>
      <c r="BVO407" s="2"/>
      <c r="BVP407" s="2"/>
      <c r="BVQ407" s="2"/>
      <c r="BVR407" s="2"/>
      <c r="BVS407" s="2"/>
      <c r="BVT407" s="2"/>
      <c r="BVU407" s="2"/>
      <c r="BVV407" s="2"/>
      <c r="BVW407" s="2"/>
      <c r="BVX407" s="2"/>
      <c r="BVY407" s="2"/>
      <c r="BVZ407" s="2"/>
      <c r="BWA407" s="2"/>
      <c r="BWB407" s="2"/>
      <c r="BWC407" s="2"/>
      <c r="BWD407" s="2"/>
      <c r="BWE407" s="2"/>
      <c r="BWF407" s="2"/>
      <c r="BWG407" s="2"/>
      <c r="BWH407" s="2"/>
      <c r="BWI407" s="2"/>
      <c r="BWJ407" s="2"/>
      <c r="BWK407" s="2"/>
      <c r="BWL407" s="2"/>
      <c r="BWM407" s="2"/>
      <c r="BWN407" s="2"/>
      <c r="BWO407" s="2"/>
      <c r="BWP407" s="2"/>
      <c r="BWQ407" s="2"/>
      <c r="BWR407" s="2"/>
      <c r="BWS407" s="2"/>
      <c r="BWT407" s="2"/>
      <c r="BWU407" s="2"/>
      <c r="BWV407" s="2"/>
      <c r="BWW407" s="2"/>
      <c r="BWX407" s="2"/>
      <c r="BWY407" s="2"/>
      <c r="BWZ407" s="2"/>
      <c r="BXA407" s="2"/>
      <c r="BXB407" s="2"/>
      <c r="BXC407" s="2"/>
      <c r="BXD407" s="2"/>
      <c r="BXE407" s="2"/>
      <c r="BXF407" s="2"/>
      <c r="BXG407" s="2"/>
      <c r="BXH407" s="2"/>
      <c r="BXI407" s="2"/>
      <c r="BXJ407" s="2"/>
      <c r="BXK407" s="2"/>
      <c r="BXL407" s="2"/>
      <c r="BXM407" s="2"/>
      <c r="BXN407" s="2"/>
      <c r="BXO407" s="2"/>
      <c r="BXP407" s="2"/>
      <c r="BXQ407" s="2"/>
      <c r="BXR407" s="2"/>
      <c r="BXS407" s="2"/>
      <c r="BXT407" s="2"/>
      <c r="BXU407" s="2"/>
      <c r="BXV407" s="2"/>
      <c r="BXW407" s="2"/>
      <c r="BXX407" s="2"/>
      <c r="BXY407" s="2"/>
      <c r="BXZ407" s="2"/>
      <c r="BYA407" s="2"/>
      <c r="BYB407" s="2"/>
      <c r="BYC407" s="2"/>
      <c r="BYD407" s="2"/>
      <c r="BYE407" s="2"/>
      <c r="BYF407" s="2"/>
      <c r="BYG407" s="2"/>
      <c r="BYH407" s="2"/>
      <c r="BYI407" s="2"/>
      <c r="BYJ407" s="2"/>
      <c r="BYK407" s="2"/>
      <c r="BYL407" s="2"/>
      <c r="BYM407" s="2"/>
      <c r="BYN407" s="2"/>
      <c r="BYO407" s="2"/>
      <c r="BYP407" s="2"/>
      <c r="BYQ407" s="2"/>
      <c r="BYR407" s="2"/>
      <c r="BYS407" s="2"/>
      <c r="BYT407" s="2"/>
      <c r="BYU407" s="2"/>
      <c r="BYV407" s="2"/>
      <c r="BYW407" s="2"/>
      <c r="BYX407" s="2"/>
      <c r="BYY407" s="2"/>
      <c r="BYZ407" s="2"/>
      <c r="BZA407" s="2"/>
      <c r="BZB407" s="2"/>
      <c r="BZC407" s="2"/>
      <c r="BZD407" s="2"/>
      <c r="BZE407" s="2"/>
      <c r="BZF407" s="2"/>
      <c r="BZG407" s="2"/>
      <c r="BZH407" s="2"/>
      <c r="BZI407" s="2"/>
      <c r="BZJ407" s="2"/>
      <c r="BZK407" s="2"/>
      <c r="BZL407" s="2"/>
      <c r="BZM407" s="2"/>
      <c r="BZN407" s="2"/>
      <c r="BZO407" s="2"/>
      <c r="BZP407" s="2"/>
      <c r="BZQ407" s="2"/>
      <c r="BZR407" s="2"/>
      <c r="BZS407" s="2"/>
      <c r="BZT407" s="2"/>
      <c r="BZU407" s="2"/>
      <c r="BZV407" s="2"/>
      <c r="BZW407" s="2"/>
      <c r="BZX407" s="2"/>
      <c r="BZY407" s="2"/>
      <c r="BZZ407" s="2"/>
      <c r="CAA407" s="2"/>
      <c r="CAB407" s="2"/>
      <c r="CAC407" s="2"/>
      <c r="CAD407" s="2"/>
      <c r="CAE407" s="2"/>
      <c r="CAF407" s="2"/>
      <c r="CAG407" s="2"/>
      <c r="CAH407" s="2"/>
      <c r="CAI407" s="2"/>
      <c r="CAJ407" s="2"/>
      <c r="CAK407" s="2"/>
      <c r="CAL407" s="2"/>
      <c r="CAM407" s="2"/>
      <c r="CAN407" s="2"/>
      <c r="CAO407" s="2"/>
      <c r="CAP407" s="2"/>
      <c r="CAQ407" s="2"/>
      <c r="CAR407" s="2"/>
      <c r="CAS407" s="2"/>
      <c r="CAT407" s="2"/>
      <c r="CAU407" s="2"/>
      <c r="CAV407" s="2"/>
      <c r="CAW407" s="2"/>
      <c r="CAX407" s="2"/>
      <c r="CAY407" s="2"/>
      <c r="CAZ407" s="2"/>
      <c r="CBA407" s="2"/>
      <c r="CBB407" s="2"/>
      <c r="CBC407" s="2"/>
      <c r="CBD407" s="2"/>
      <c r="CBE407" s="2"/>
      <c r="CBF407" s="2"/>
      <c r="CBG407" s="2"/>
      <c r="CBH407" s="2"/>
      <c r="CBI407" s="2"/>
      <c r="CBJ407" s="2"/>
      <c r="CBK407" s="2"/>
      <c r="CBL407" s="2"/>
      <c r="CBM407" s="2"/>
      <c r="CBN407" s="2"/>
      <c r="CBO407" s="2"/>
      <c r="CBP407" s="2"/>
      <c r="CBQ407" s="2"/>
      <c r="CBR407" s="2"/>
      <c r="CBS407" s="2"/>
      <c r="CBT407" s="2"/>
      <c r="CBU407" s="2"/>
      <c r="CBV407" s="2"/>
      <c r="CBW407" s="2"/>
      <c r="CBX407" s="2"/>
      <c r="CBY407" s="2"/>
      <c r="CBZ407" s="2"/>
      <c r="CCA407" s="2"/>
      <c r="CCB407" s="2"/>
      <c r="CCC407" s="2"/>
      <c r="CCD407" s="2"/>
      <c r="CCE407" s="2"/>
      <c r="CCF407" s="2"/>
      <c r="CCG407" s="2"/>
      <c r="CCH407" s="2"/>
      <c r="CCI407" s="2"/>
      <c r="CCJ407" s="2"/>
      <c r="CCK407" s="2"/>
      <c r="CCL407" s="2"/>
      <c r="CCM407" s="2"/>
      <c r="CCN407" s="2"/>
      <c r="CCO407" s="2"/>
      <c r="CCP407" s="2"/>
      <c r="CCQ407" s="2"/>
      <c r="CCR407" s="2"/>
      <c r="CCS407" s="2"/>
      <c r="CCT407" s="2"/>
      <c r="CCU407" s="2"/>
      <c r="CCV407" s="2"/>
      <c r="CCW407" s="2"/>
      <c r="CCX407" s="2"/>
      <c r="CCY407" s="2"/>
      <c r="CCZ407" s="2"/>
      <c r="CDA407" s="2"/>
      <c r="CDB407" s="2"/>
      <c r="CDC407" s="2"/>
      <c r="CDD407" s="2"/>
      <c r="CDE407" s="2"/>
      <c r="CDF407" s="2"/>
      <c r="CDG407" s="2"/>
      <c r="CDH407" s="2"/>
      <c r="CDI407" s="2"/>
      <c r="CDJ407" s="2"/>
      <c r="CDK407" s="2"/>
      <c r="CDL407" s="2"/>
      <c r="CDM407" s="2"/>
      <c r="CDN407" s="2"/>
      <c r="CDO407" s="2"/>
      <c r="CDP407" s="2"/>
      <c r="CDQ407" s="2"/>
      <c r="CDR407" s="2"/>
      <c r="CDS407" s="2"/>
      <c r="CDT407" s="2"/>
      <c r="CDU407" s="2"/>
      <c r="CDV407" s="2"/>
      <c r="CDW407" s="2"/>
      <c r="CDX407" s="2"/>
      <c r="CDY407" s="2"/>
      <c r="CDZ407" s="2"/>
      <c r="CEA407" s="2"/>
      <c r="CEB407" s="2"/>
      <c r="CEC407" s="2"/>
      <c r="CED407" s="2"/>
      <c r="CEE407" s="2"/>
      <c r="CEF407" s="2"/>
      <c r="CEG407" s="2"/>
      <c r="CEH407" s="2"/>
      <c r="CEI407" s="2"/>
      <c r="CEJ407" s="2"/>
      <c r="CEK407" s="2"/>
      <c r="CEL407" s="2"/>
      <c r="CEM407" s="2"/>
      <c r="CEN407" s="2"/>
      <c r="CEO407" s="2"/>
      <c r="CEP407" s="2"/>
      <c r="CEQ407" s="2"/>
      <c r="CER407" s="2"/>
      <c r="CES407" s="2"/>
      <c r="CET407" s="2"/>
      <c r="CEU407" s="2"/>
      <c r="CEV407" s="2"/>
      <c r="CEW407" s="2"/>
      <c r="CEX407" s="2"/>
      <c r="CEY407" s="2"/>
      <c r="CEZ407" s="2"/>
      <c r="CFA407" s="2"/>
      <c r="CFB407" s="2"/>
      <c r="CFC407" s="2"/>
      <c r="CFD407" s="2"/>
      <c r="CFE407" s="2"/>
      <c r="CFF407" s="2"/>
      <c r="CFG407" s="2"/>
      <c r="CFH407" s="2"/>
      <c r="CFI407" s="2"/>
      <c r="CFJ407" s="2"/>
      <c r="CFK407" s="2"/>
      <c r="CFL407" s="2"/>
      <c r="CFM407" s="2"/>
      <c r="CFN407" s="2"/>
      <c r="CFO407" s="2"/>
      <c r="CFP407" s="2"/>
      <c r="CFQ407" s="2"/>
      <c r="CFR407" s="2"/>
      <c r="CFS407" s="2"/>
      <c r="CFT407" s="2"/>
      <c r="CFU407" s="2"/>
      <c r="CFV407" s="2"/>
      <c r="CFW407" s="2"/>
      <c r="CFX407" s="2"/>
      <c r="CFY407" s="2"/>
      <c r="CFZ407" s="2"/>
      <c r="CGA407" s="2"/>
      <c r="CGB407" s="2"/>
      <c r="CGC407" s="2"/>
      <c r="CGD407" s="2"/>
      <c r="CGE407" s="2"/>
      <c r="CGF407" s="2"/>
      <c r="CGG407" s="2"/>
      <c r="CGH407" s="2"/>
      <c r="CGI407" s="2"/>
      <c r="CGJ407" s="2"/>
      <c r="CGK407" s="2"/>
      <c r="CGL407" s="2"/>
      <c r="CGM407" s="2"/>
      <c r="CGN407" s="2"/>
      <c r="CGO407" s="2"/>
      <c r="CGP407" s="2"/>
      <c r="CGQ407" s="2"/>
      <c r="CGR407" s="2"/>
      <c r="CGS407" s="2"/>
      <c r="CGT407" s="2"/>
      <c r="CGU407" s="2"/>
      <c r="CGV407" s="2"/>
      <c r="CGW407" s="2"/>
      <c r="CGX407" s="2"/>
      <c r="CGY407" s="2"/>
      <c r="CGZ407" s="2"/>
      <c r="CHA407" s="2"/>
      <c r="CHB407" s="2"/>
      <c r="CHC407" s="2"/>
      <c r="CHD407" s="2"/>
      <c r="CHE407" s="2"/>
      <c r="CHF407" s="2"/>
      <c r="CHG407" s="2"/>
      <c r="CHH407" s="2"/>
      <c r="CHI407" s="2"/>
      <c r="CHJ407" s="2"/>
      <c r="CHK407" s="2"/>
      <c r="CHL407" s="2"/>
      <c r="CHM407" s="2"/>
      <c r="CHN407" s="2"/>
      <c r="CHO407" s="2"/>
      <c r="CHP407" s="2"/>
      <c r="CHQ407" s="2"/>
      <c r="CHR407" s="2"/>
      <c r="CHS407" s="2"/>
      <c r="CHT407" s="2"/>
      <c r="CHU407" s="2"/>
      <c r="CHV407" s="2"/>
      <c r="CHW407" s="2"/>
      <c r="CHX407" s="2"/>
      <c r="CHY407" s="2"/>
      <c r="CHZ407" s="2"/>
      <c r="CIA407" s="2"/>
      <c r="CIB407" s="2"/>
      <c r="CIC407" s="2"/>
      <c r="CID407" s="2"/>
      <c r="CIE407" s="2"/>
      <c r="CIF407" s="2"/>
      <c r="CIG407" s="2"/>
      <c r="CIH407" s="2"/>
      <c r="CII407" s="2"/>
      <c r="CIJ407" s="2"/>
      <c r="CIK407" s="2"/>
      <c r="CIL407" s="2"/>
      <c r="CIM407" s="2"/>
      <c r="CIN407" s="2"/>
      <c r="CIO407" s="2"/>
      <c r="CIP407" s="2"/>
      <c r="CIQ407" s="2"/>
      <c r="CIR407" s="2"/>
      <c r="CIS407" s="2"/>
      <c r="CIT407" s="2"/>
      <c r="CIU407" s="2"/>
      <c r="CIV407" s="2"/>
      <c r="CIW407" s="2"/>
      <c r="CIX407" s="2"/>
      <c r="CIY407" s="2"/>
      <c r="CIZ407" s="2"/>
      <c r="CJA407" s="2"/>
      <c r="CJB407" s="2"/>
      <c r="CJC407" s="2"/>
      <c r="CJD407" s="2"/>
      <c r="CJE407" s="2"/>
      <c r="CJF407" s="2"/>
      <c r="CJG407" s="2"/>
      <c r="CJH407" s="2"/>
      <c r="CJI407" s="2"/>
      <c r="CJJ407" s="2"/>
      <c r="CJK407" s="2"/>
      <c r="CJL407" s="2"/>
      <c r="CJM407" s="2"/>
      <c r="CJN407" s="2"/>
      <c r="CJO407" s="2"/>
      <c r="CJP407" s="2"/>
      <c r="CJQ407" s="2"/>
      <c r="CJR407" s="2"/>
      <c r="CJS407" s="2"/>
      <c r="CJT407" s="2"/>
      <c r="CJU407" s="2"/>
      <c r="CJV407" s="2"/>
      <c r="CJW407" s="2"/>
      <c r="CJX407" s="2"/>
      <c r="CJY407" s="2"/>
      <c r="CJZ407" s="2"/>
      <c r="CKA407" s="2"/>
      <c r="CKB407" s="2"/>
      <c r="CKC407" s="2"/>
      <c r="CKD407" s="2"/>
      <c r="CKE407" s="2"/>
      <c r="CKF407" s="2"/>
      <c r="CKG407" s="2"/>
      <c r="CKH407" s="2"/>
      <c r="CKI407" s="2"/>
      <c r="CKJ407" s="2"/>
      <c r="CKK407" s="2"/>
      <c r="CKL407" s="2"/>
      <c r="CKM407" s="2"/>
      <c r="CKN407" s="2"/>
      <c r="CKO407" s="2"/>
      <c r="CKP407" s="2"/>
      <c r="CKQ407" s="2"/>
      <c r="CKR407" s="2"/>
      <c r="CKS407" s="2"/>
      <c r="CKT407" s="2"/>
      <c r="CKU407" s="2"/>
      <c r="CKV407" s="2"/>
      <c r="CKW407" s="2"/>
      <c r="CKX407" s="2"/>
      <c r="CKY407" s="2"/>
      <c r="CKZ407" s="2"/>
      <c r="CLA407" s="2"/>
      <c r="CLB407" s="2"/>
      <c r="CLC407" s="2"/>
      <c r="CLD407" s="2"/>
      <c r="CLE407" s="2"/>
      <c r="CLF407" s="2"/>
      <c r="CLG407" s="2"/>
      <c r="CLH407" s="2"/>
      <c r="CLI407" s="2"/>
      <c r="CLJ407" s="2"/>
      <c r="CLK407" s="2"/>
      <c r="CLL407" s="2"/>
      <c r="CLM407" s="2"/>
      <c r="CLN407" s="2"/>
      <c r="CLO407" s="2"/>
      <c r="CLP407" s="2"/>
      <c r="CLQ407" s="2"/>
      <c r="CLR407" s="2"/>
      <c r="CLS407" s="2"/>
      <c r="CLT407" s="2"/>
      <c r="CLU407" s="2"/>
      <c r="CLV407" s="2"/>
      <c r="CLW407" s="2"/>
      <c r="CLX407" s="2"/>
      <c r="CLY407" s="2"/>
      <c r="CLZ407" s="2"/>
      <c r="CMA407" s="2"/>
      <c r="CMB407" s="2"/>
      <c r="CMC407" s="2"/>
      <c r="CMD407" s="2"/>
      <c r="CME407" s="2"/>
      <c r="CMF407" s="2"/>
      <c r="CMG407" s="2"/>
      <c r="CMH407" s="2"/>
      <c r="CMI407" s="2"/>
      <c r="CMJ407" s="2"/>
      <c r="CMK407" s="2"/>
      <c r="CML407" s="2"/>
      <c r="CMM407" s="2"/>
      <c r="CMN407" s="2"/>
      <c r="CMO407" s="2"/>
      <c r="CMP407" s="2"/>
      <c r="CMQ407" s="2"/>
      <c r="CMR407" s="2"/>
      <c r="CMS407" s="2"/>
      <c r="CMT407" s="2"/>
      <c r="CMU407" s="2"/>
      <c r="CMV407" s="2"/>
      <c r="CMW407" s="2"/>
      <c r="CMX407" s="2"/>
      <c r="CMY407" s="2"/>
      <c r="CMZ407" s="2"/>
      <c r="CNA407" s="2"/>
      <c r="CNB407" s="2"/>
      <c r="CNC407" s="2"/>
      <c r="CND407" s="2"/>
      <c r="CNE407" s="2"/>
      <c r="CNF407" s="2"/>
      <c r="CNG407" s="2"/>
      <c r="CNH407" s="2"/>
      <c r="CNI407" s="2"/>
      <c r="CNJ407" s="2"/>
      <c r="CNK407" s="2"/>
      <c r="CNL407" s="2"/>
      <c r="CNM407" s="2"/>
      <c r="CNN407" s="2"/>
      <c r="CNO407" s="2"/>
      <c r="CNP407" s="2"/>
      <c r="CNQ407" s="2"/>
      <c r="CNR407" s="2"/>
      <c r="CNS407" s="2"/>
      <c r="CNT407" s="2"/>
      <c r="CNU407" s="2"/>
      <c r="CNV407" s="2"/>
      <c r="CNW407" s="2"/>
      <c r="CNX407" s="2"/>
      <c r="CNY407" s="2"/>
      <c r="CNZ407" s="2"/>
      <c r="COA407" s="2"/>
      <c r="COB407" s="2"/>
      <c r="COC407" s="2"/>
      <c r="COD407" s="2"/>
      <c r="COE407" s="2"/>
      <c r="COF407" s="2"/>
      <c r="COG407" s="2"/>
      <c r="COH407" s="2"/>
      <c r="COI407" s="2"/>
      <c r="COJ407" s="2"/>
      <c r="COK407" s="2"/>
      <c r="COL407" s="2"/>
      <c r="COM407" s="2"/>
      <c r="CON407" s="2"/>
      <c r="COO407" s="2"/>
      <c r="COP407" s="2"/>
      <c r="COQ407" s="2"/>
      <c r="COR407" s="2"/>
      <c r="COS407" s="2"/>
      <c r="COT407" s="2"/>
      <c r="COU407" s="2"/>
      <c r="COV407" s="2"/>
      <c r="COW407" s="2"/>
      <c r="COX407" s="2"/>
      <c r="COY407" s="2"/>
      <c r="COZ407" s="2"/>
      <c r="CPA407" s="2"/>
      <c r="CPB407" s="2"/>
      <c r="CPC407" s="2"/>
      <c r="CPD407" s="2"/>
      <c r="CPE407" s="2"/>
      <c r="CPF407" s="2"/>
      <c r="CPG407" s="2"/>
      <c r="CPH407" s="2"/>
      <c r="CPI407" s="2"/>
      <c r="CPJ407" s="2"/>
      <c r="CPK407" s="2"/>
      <c r="CPL407" s="2"/>
      <c r="CPM407" s="2"/>
      <c r="CPN407" s="2"/>
      <c r="CPO407" s="2"/>
      <c r="CPP407" s="2"/>
      <c r="CPQ407" s="2"/>
      <c r="CPR407" s="2"/>
      <c r="CPS407" s="2"/>
      <c r="CPT407" s="2"/>
      <c r="CPU407" s="2"/>
      <c r="CPV407" s="2"/>
      <c r="CPW407" s="2"/>
      <c r="CPX407" s="2"/>
      <c r="CPY407" s="2"/>
      <c r="CPZ407" s="2"/>
      <c r="CQA407" s="2"/>
      <c r="CQB407" s="2"/>
      <c r="CQC407" s="2"/>
      <c r="CQD407" s="2"/>
      <c r="CQE407" s="2"/>
      <c r="CQF407" s="2"/>
      <c r="CQG407" s="2"/>
      <c r="CQH407" s="2"/>
      <c r="CQI407" s="2"/>
      <c r="CQJ407" s="2"/>
      <c r="CQK407" s="2"/>
      <c r="CQL407" s="2"/>
      <c r="CQM407" s="2"/>
      <c r="CQN407" s="2"/>
      <c r="CQO407" s="2"/>
      <c r="CQP407" s="2"/>
      <c r="CQQ407" s="2"/>
      <c r="CQR407" s="2"/>
      <c r="CQS407" s="2"/>
      <c r="CQT407" s="2"/>
      <c r="CQU407" s="2"/>
      <c r="CQV407" s="2"/>
      <c r="CQW407" s="2"/>
      <c r="CQX407" s="2"/>
      <c r="CQY407" s="2"/>
      <c r="CQZ407" s="2"/>
      <c r="CRA407" s="2"/>
      <c r="CRB407" s="2"/>
      <c r="CRC407" s="2"/>
      <c r="CRD407" s="2"/>
      <c r="CRE407" s="2"/>
      <c r="CRF407" s="2"/>
      <c r="CRG407" s="2"/>
      <c r="CRH407" s="2"/>
      <c r="CRI407" s="2"/>
      <c r="CRJ407" s="2"/>
      <c r="CRK407" s="2"/>
      <c r="CRL407" s="2"/>
      <c r="CRM407" s="2"/>
      <c r="CRN407" s="2"/>
      <c r="CRO407" s="2"/>
      <c r="CRP407" s="2"/>
      <c r="CRQ407" s="2"/>
      <c r="CRR407" s="2"/>
      <c r="CRS407" s="2"/>
      <c r="CRT407" s="2"/>
      <c r="CRU407" s="2"/>
      <c r="CRV407" s="2"/>
      <c r="CRW407" s="2"/>
      <c r="CRX407" s="2"/>
      <c r="CRY407" s="2"/>
      <c r="CRZ407" s="2"/>
      <c r="CSA407" s="2"/>
      <c r="CSB407" s="2"/>
      <c r="CSC407" s="2"/>
      <c r="CSD407" s="2"/>
      <c r="CSE407" s="2"/>
      <c r="CSF407" s="2"/>
      <c r="CSG407" s="2"/>
      <c r="CSH407" s="2"/>
      <c r="CSI407" s="2"/>
      <c r="CSJ407" s="2"/>
      <c r="CSK407" s="2"/>
      <c r="CSL407" s="2"/>
      <c r="CSM407" s="2"/>
      <c r="CSN407" s="2"/>
      <c r="CSO407" s="2"/>
      <c r="CSP407" s="2"/>
      <c r="CSQ407" s="2"/>
      <c r="CSR407" s="2"/>
      <c r="CSS407" s="2"/>
      <c r="CST407" s="2"/>
      <c r="CSU407" s="2"/>
      <c r="CSV407" s="2"/>
      <c r="CSW407" s="2"/>
      <c r="CSX407" s="2"/>
      <c r="CSY407" s="2"/>
      <c r="CSZ407" s="2"/>
      <c r="CTA407" s="2"/>
      <c r="CTB407" s="2"/>
      <c r="CTC407" s="2"/>
      <c r="CTD407" s="2"/>
      <c r="CTE407" s="2"/>
      <c r="CTF407" s="2"/>
      <c r="CTG407" s="2"/>
      <c r="CTH407" s="2"/>
      <c r="CTI407" s="2"/>
      <c r="CTJ407" s="2"/>
      <c r="CTK407" s="2"/>
      <c r="CTL407" s="2"/>
      <c r="CTM407" s="2"/>
      <c r="CTN407" s="2"/>
      <c r="CTO407" s="2"/>
      <c r="CTP407" s="2"/>
      <c r="CTQ407" s="2"/>
      <c r="CTR407" s="2"/>
      <c r="CTS407" s="2"/>
      <c r="CTT407" s="2"/>
      <c r="CTU407" s="2"/>
      <c r="CTV407" s="2"/>
      <c r="CTW407" s="2"/>
      <c r="CTX407" s="2"/>
      <c r="CTY407" s="2"/>
      <c r="CTZ407" s="2"/>
      <c r="CUA407" s="2"/>
      <c r="CUB407" s="2"/>
      <c r="CUC407" s="2"/>
      <c r="CUD407" s="2"/>
      <c r="CUE407" s="2"/>
      <c r="CUF407" s="2"/>
      <c r="CUG407" s="2"/>
      <c r="CUH407" s="2"/>
      <c r="CUI407" s="2"/>
      <c r="CUJ407" s="2"/>
      <c r="CUK407" s="2"/>
      <c r="CUL407" s="2"/>
      <c r="CUM407" s="2"/>
      <c r="CUN407" s="2"/>
      <c r="CUO407" s="2"/>
      <c r="CUP407" s="2"/>
      <c r="CUQ407" s="2"/>
      <c r="CUR407" s="2"/>
      <c r="CUS407" s="2"/>
      <c r="CUT407" s="2"/>
      <c r="CUU407" s="2"/>
      <c r="CUV407" s="2"/>
      <c r="CUW407" s="2"/>
      <c r="CUX407" s="2"/>
      <c r="CUY407" s="2"/>
      <c r="CUZ407" s="2"/>
      <c r="CVA407" s="2"/>
      <c r="CVB407" s="2"/>
      <c r="CVC407" s="2"/>
      <c r="CVD407" s="2"/>
      <c r="CVE407" s="2"/>
      <c r="CVF407" s="2"/>
      <c r="CVG407" s="2"/>
      <c r="CVH407" s="2"/>
      <c r="CVI407" s="2"/>
      <c r="CVJ407" s="2"/>
      <c r="CVK407" s="2"/>
      <c r="CVL407" s="2"/>
      <c r="CVM407" s="2"/>
      <c r="CVN407" s="2"/>
      <c r="CVO407" s="2"/>
      <c r="CVP407" s="2"/>
      <c r="CVQ407" s="2"/>
      <c r="CVR407" s="2"/>
      <c r="CVS407" s="2"/>
      <c r="CVT407" s="2"/>
      <c r="CVU407" s="2"/>
      <c r="CVV407" s="2"/>
      <c r="CVW407" s="2"/>
      <c r="CVX407" s="2"/>
      <c r="CVY407" s="2"/>
      <c r="CVZ407" s="2"/>
      <c r="CWA407" s="2"/>
      <c r="CWB407" s="2"/>
      <c r="CWC407" s="2"/>
      <c r="CWD407" s="2"/>
      <c r="CWE407" s="2"/>
      <c r="CWF407" s="2"/>
      <c r="CWG407" s="2"/>
      <c r="CWH407" s="2"/>
      <c r="CWI407" s="2"/>
      <c r="CWJ407" s="2"/>
      <c r="CWK407" s="2"/>
      <c r="CWL407" s="2"/>
      <c r="CWM407" s="2"/>
      <c r="CWN407" s="2"/>
      <c r="CWO407" s="2"/>
      <c r="CWP407" s="2"/>
      <c r="CWQ407" s="2"/>
      <c r="CWR407" s="2"/>
      <c r="CWS407" s="2"/>
      <c r="CWT407" s="2"/>
      <c r="CWU407" s="2"/>
      <c r="CWV407" s="2"/>
      <c r="CWW407" s="2"/>
      <c r="CWX407" s="2"/>
      <c r="CWY407" s="2"/>
      <c r="CWZ407" s="2"/>
      <c r="CXA407" s="2"/>
      <c r="CXB407" s="2"/>
      <c r="CXC407" s="2"/>
      <c r="CXD407" s="2"/>
      <c r="CXE407" s="2"/>
      <c r="CXF407" s="2"/>
      <c r="CXG407" s="2"/>
      <c r="CXH407" s="2"/>
      <c r="CXI407" s="2"/>
      <c r="CXJ407" s="2"/>
      <c r="CXK407" s="2"/>
      <c r="CXL407" s="2"/>
      <c r="CXM407" s="2"/>
      <c r="CXN407" s="2"/>
      <c r="CXO407" s="2"/>
      <c r="CXP407" s="2"/>
      <c r="CXQ407" s="2"/>
      <c r="CXR407" s="2"/>
      <c r="CXS407" s="2"/>
      <c r="CXT407" s="2"/>
      <c r="CXU407" s="2"/>
      <c r="CXV407" s="2"/>
      <c r="CXW407" s="2"/>
      <c r="CXX407" s="2"/>
      <c r="CXY407" s="2"/>
      <c r="CXZ407" s="2"/>
      <c r="CYA407" s="2"/>
      <c r="CYB407" s="2"/>
      <c r="CYC407" s="2"/>
      <c r="CYD407" s="2"/>
      <c r="CYE407" s="2"/>
      <c r="CYF407" s="2"/>
      <c r="CYG407" s="2"/>
      <c r="CYH407" s="2"/>
      <c r="CYI407" s="2"/>
      <c r="CYJ407" s="2"/>
      <c r="CYK407" s="2"/>
      <c r="CYL407" s="2"/>
      <c r="CYM407" s="2"/>
      <c r="CYN407" s="2"/>
      <c r="CYO407" s="2"/>
      <c r="CYP407" s="2"/>
      <c r="CYQ407" s="2"/>
      <c r="CYR407" s="2"/>
      <c r="CYS407" s="2"/>
      <c r="CYT407" s="2"/>
      <c r="CYU407" s="2"/>
      <c r="CYV407" s="2"/>
      <c r="CYW407" s="2"/>
      <c r="CYX407" s="2"/>
      <c r="CYY407" s="2"/>
      <c r="CYZ407" s="2"/>
      <c r="CZA407" s="2"/>
      <c r="CZB407" s="2"/>
      <c r="CZC407" s="2"/>
      <c r="CZD407" s="2"/>
      <c r="CZE407" s="2"/>
      <c r="CZF407" s="2"/>
      <c r="CZG407" s="2"/>
      <c r="CZH407" s="2"/>
      <c r="CZI407" s="2"/>
      <c r="CZJ407" s="2"/>
      <c r="CZK407" s="2"/>
      <c r="CZL407" s="2"/>
      <c r="CZM407" s="2"/>
      <c r="CZN407" s="2"/>
      <c r="CZO407" s="2"/>
      <c r="CZP407" s="2"/>
      <c r="CZQ407" s="2"/>
      <c r="CZR407" s="2"/>
      <c r="CZS407" s="2"/>
      <c r="CZT407" s="2"/>
      <c r="CZU407" s="2"/>
      <c r="CZV407" s="2"/>
      <c r="CZW407" s="2"/>
      <c r="CZX407" s="2"/>
      <c r="CZY407" s="2"/>
      <c r="CZZ407" s="2"/>
      <c r="DAA407" s="2"/>
      <c r="DAB407" s="2"/>
      <c r="DAC407" s="2"/>
      <c r="DAD407" s="2"/>
      <c r="DAE407" s="2"/>
      <c r="DAF407" s="2"/>
      <c r="DAG407" s="2"/>
      <c r="DAH407" s="2"/>
      <c r="DAI407" s="2"/>
      <c r="DAJ407" s="2"/>
      <c r="DAK407" s="2"/>
      <c r="DAL407" s="2"/>
      <c r="DAM407" s="2"/>
      <c r="DAN407" s="2"/>
      <c r="DAO407" s="2"/>
      <c r="DAP407" s="2"/>
      <c r="DAQ407" s="2"/>
      <c r="DAR407" s="2"/>
      <c r="DAS407" s="2"/>
      <c r="DAT407" s="2"/>
      <c r="DAU407" s="2"/>
      <c r="DAV407" s="2"/>
      <c r="DAW407" s="2"/>
      <c r="DAX407" s="2"/>
      <c r="DAY407" s="2"/>
      <c r="DAZ407" s="2"/>
      <c r="DBA407" s="2"/>
      <c r="DBB407" s="2"/>
      <c r="DBC407" s="2"/>
      <c r="DBD407" s="2"/>
      <c r="DBE407" s="2"/>
      <c r="DBF407" s="2"/>
      <c r="DBG407" s="2"/>
      <c r="DBH407" s="2"/>
      <c r="DBI407" s="2"/>
      <c r="DBJ407" s="2"/>
      <c r="DBK407" s="2"/>
      <c r="DBL407" s="2"/>
      <c r="DBM407" s="2"/>
      <c r="DBN407" s="2"/>
      <c r="DBO407" s="2"/>
      <c r="DBP407" s="2"/>
      <c r="DBQ407" s="2"/>
      <c r="DBR407" s="2"/>
      <c r="DBS407" s="2"/>
      <c r="DBT407" s="2"/>
      <c r="DBU407" s="2"/>
      <c r="DBV407" s="2"/>
      <c r="DBW407" s="2"/>
      <c r="DBX407" s="2"/>
      <c r="DBY407" s="2"/>
      <c r="DBZ407" s="2"/>
      <c r="DCA407" s="2"/>
      <c r="DCB407" s="2"/>
      <c r="DCC407" s="2"/>
      <c r="DCD407" s="2"/>
      <c r="DCE407" s="2"/>
      <c r="DCF407" s="2"/>
      <c r="DCG407" s="2"/>
      <c r="DCH407" s="2"/>
      <c r="DCI407" s="2"/>
      <c r="DCJ407" s="2"/>
      <c r="DCK407" s="2"/>
      <c r="DCL407" s="2"/>
      <c r="DCM407" s="2"/>
      <c r="DCN407" s="2"/>
      <c r="DCO407" s="2"/>
      <c r="DCP407" s="2"/>
      <c r="DCQ407" s="2"/>
      <c r="DCR407" s="2"/>
      <c r="DCS407" s="2"/>
      <c r="DCT407" s="2"/>
      <c r="DCU407" s="2"/>
      <c r="DCV407" s="2"/>
      <c r="DCW407" s="2"/>
      <c r="DCX407" s="2"/>
      <c r="DCY407" s="2"/>
      <c r="DCZ407" s="2"/>
      <c r="DDA407" s="2"/>
      <c r="DDB407" s="2"/>
      <c r="DDC407" s="2"/>
      <c r="DDD407" s="2"/>
      <c r="DDE407" s="2"/>
      <c r="DDF407" s="2"/>
      <c r="DDG407" s="2"/>
      <c r="DDH407" s="2"/>
      <c r="DDI407" s="2"/>
      <c r="DDJ407" s="2"/>
      <c r="DDK407" s="2"/>
      <c r="DDL407" s="2"/>
      <c r="DDM407" s="2"/>
      <c r="DDN407" s="2"/>
      <c r="DDO407" s="2"/>
      <c r="DDP407" s="2"/>
      <c r="DDQ407" s="2"/>
      <c r="DDR407" s="2"/>
      <c r="DDS407" s="2"/>
      <c r="DDT407" s="2"/>
      <c r="DDU407" s="2"/>
      <c r="DDV407" s="2"/>
      <c r="DDW407" s="2"/>
      <c r="DDX407" s="2"/>
      <c r="DDY407" s="2"/>
      <c r="DDZ407" s="2"/>
      <c r="DEA407" s="2"/>
      <c r="DEB407" s="2"/>
      <c r="DEC407" s="2"/>
      <c r="DED407" s="2"/>
      <c r="DEE407" s="2"/>
      <c r="DEF407" s="2"/>
      <c r="DEG407" s="2"/>
      <c r="DEH407" s="2"/>
      <c r="DEI407" s="2"/>
      <c r="DEJ407" s="2"/>
      <c r="DEK407" s="2"/>
      <c r="DEL407" s="2"/>
      <c r="DEM407" s="2"/>
      <c r="DEN407" s="2"/>
      <c r="DEO407" s="2"/>
      <c r="DEP407" s="2"/>
      <c r="DEQ407" s="2"/>
      <c r="DER407" s="2"/>
      <c r="DES407" s="2"/>
      <c r="DET407" s="2"/>
      <c r="DEU407" s="2"/>
      <c r="DEV407" s="2"/>
      <c r="DEW407" s="2"/>
      <c r="DEX407" s="2"/>
      <c r="DEY407" s="2"/>
      <c r="DEZ407" s="2"/>
      <c r="DFA407" s="2"/>
      <c r="DFB407" s="2"/>
      <c r="DFC407" s="2"/>
      <c r="DFD407" s="2"/>
      <c r="DFE407" s="2"/>
      <c r="DFF407" s="2"/>
      <c r="DFG407" s="2"/>
      <c r="DFH407" s="2"/>
      <c r="DFI407" s="2"/>
      <c r="DFJ407" s="2"/>
      <c r="DFK407" s="2"/>
      <c r="DFL407" s="2"/>
      <c r="DFM407" s="2"/>
      <c r="DFN407" s="2"/>
      <c r="DFO407" s="2"/>
      <c r="DFP407" s="2"/>
      <c r="DFQ407" s="2"/>
      <c r="DFR407" s="2"/>
      <c r="DFS407" s="2"/>
      <c r="DFT407" s="2"/>
      <c r="DFU407" s="2"/>
      <c r="DFV407" s="2"/>
      <c r="DFW407" s="2"/>
      <c r="DFX407" s="2"/>
      <c r="DFY407" s="2"/>
      <c r="DFZ407" s="2"/>
      <c r="DGA407" s="2"/>
      <c r="DGB407" s="2"/>
      <c r="DGC407" s="2"/>
      <c r="DGD407" s="2"/>
      <c r="DGE407" s="2"/>
      <c r="DGF407" s="2"/>
      <c r="DGG407" s="2"/>
      <c r="DGH407" s="2"/>
      <c r="DGI407" s="2"/>
      <c r="DGJ407" s="2"/>
      <c r="DGK407" s="2"/>
      <c r="DGL407" s="2"/>
      <c r="DGM407" s="2"/>
      <c r="DGN407" s="2"/>
      <c r="DGO407" s="2"/>
      <c r="DGP407" s="2"/>
      <c r="DGQ407" s="2"/>
      <c r="DGR407" s="2"/>
      <c r="DGS407" s="2"/>
      <c r="DGT407" s="2"/>
      <c r="DGU407" s="2"/>
      <c r="DGV407" s="2"/>
      <c r="DGW407" s="2"/>
      <c r="DGX407" s="2"/>
      <c r="DGY407" s="2"/>
      <c r="DGZ407" s="2"/>
      <c r="DHA407" s="2"/>
      <c r="DHB407" s="2"/>
      <c r="DHC407" s="2"/>
      <c r="DHD407" s="2"/>
      <c r="DHE407" s="2"/>
      <c r="DHF407" s="2"/>
      <c r="DHG407" s="2"/>
      <c r="DHH407" s="2"/>
      <c r="DHI407" s="2"/>
      <c r="DHJ407" s="2"/>
      <c r="DHK407" s="2"/>
      <c r="DHL407" s="2"/>
      <c r="DHM407" s="2"/>
      <c r="DHN407" s="2"/>
      <c r="DHO407" s="2"/>
      <c r="DHP407" s="2"/>
      <c r="DHQ407" s="2"/>
      <c r="DHR407" s="2"/>
      <c r="DHS407" s="2"/>
      <c r="DHT407" s="2"/>
      <c r="DHU407" s="2"/>
      <c r="DHV407" s="2"/>
      <c r="DHW407" s="2"/>
      <c r="DHX407" s="2"/>
      <c r="DHY407" s="2"/>
      <c r="DHZ407" s="2"/>
      <c r="DIA407" s="2"/>
      <c r="DIB407" s="2"/>
      <c r="DIC407" s="2"/>
      <c r="DID407" s="2"/>
      <c r="DIE407" s="2"/>
      <c r="DIF407" s="2"/>
      <c r="DIG407" s="2"/>
      <c r="DIH407" s="2"/>
      <c r="DII407" s="2"/>
      <c r="DIJ407" s="2"/>
      <c r="DIK407" s="2"/>
      <c r="DIL407" s="2"/>
      <c r="DIM407" s="2"/>
      <c r="DIN407" s="2"/>
      <c r="DIO407" s="2"/>
      <c r="DIP407" s="2"/>
      <c r="DIQ407" s="2"/>
      <c r="DIR407" s="2"/>
      <c r="DIS407" s="2"/>
      <c r="DIT407" s="2"/>
      <c r="DIU407" s="2"/>
      <c r="DIV407" s="2"/>
      <c r="DIW407" s="2"/>
      <c r="DIX407" s="2"/>
      <c r="DIY407" s="2"/>
      <c r="DIZ407" s="2"/>
      <c r="DJA407" s="2"/>
      <c r="DJB407" s="2"/>
      <c r="DJC407" s="2"/>
      <c r="DJD407" s="2"/>
      <c r="DJE407" s="2"/>
      <c r="DJF407" s="2"/>
      <c r="DJG407" s="2"/>
      <c r="DJH407" s="2"/>
      <c r="DJI407" s="2"/>
      <c r="DJJ407" s="2"/>
      <c r="DJK407" s="2"/>
      <c r="DJL407" s="2"/>
      <c r="DJM407" s="2"/>
      <c r="DJN407" s="2"/>
      <c r="DJO407" s="2"/>
      <c r="DJP407" s="2"/>
      <c r="DJQ407" s="2"/>
      <c r="DJR407" s="2"/>
      <c r="DJS407" s="2"/>
      <c r="DJT407" s="2"/>
      <c r="DJU407" s="2"/>
      <c r="DJV407" s="2"/>
      <c r="DJW407" s="2"/>
      <c r="DJX407" s="2"/>
      <c r="DJY407" s="2"/>
      <c r="DJZ407" s="2"/>
      <c r="DKA407" s="2"/>
      <c r="DKB407" s="2"/>
      <c r="DKC407" s="2"/>
      <c r="DKD407" s="2"/>
      <c r="DKE407" s="2"/>
      <c r="DKF407" s="2"/>
      <c r="DKG407" s="2"/>
      <c r="DKH407" s="2"/>
      <c r="DKI407" s="2"/>
      <c r="DKJ407" s="2"/>
      <c r="DKK407" s="2"/>
      <c r="DKL407" s="2"/>
      <c r="DKM407" s="2"/>
      <c r="DKN407" s="2"/>
      <c r="DKO407" s="2"/>
      <c r="DKP407" s="2"/>
      <c r="DKQ407" s="2"/>
      <c r="DKR407" s="2"/>
      <c r="DKS407" s="2"/>
      <c r="DKT407" s="2"/>
      <c r="DKU407" s="2"/>
      <c r="DKV407" s="2"/>
      <c r="DKW407" s="2"/>
      <c r="DKX407" s="2"/>
      <c r="DKY407" s="2"/>
      <c r="DKZ407" s="2"/>
      <c r="DLA407" s="2"/>
      <c r="DLB407" s="2"/>
      <c r="DLC407" s="2"/>
      <c r="DLD407" s="2"/>
      <c r="DLE407" s="2"/>
      <c r="DLF407" s="2"/>
      <c r="DLG407" s="2"/>
      <c r="DLH407" s="2"/>
      <c r="DLI407" s="2"/>
      <c r="DLJ407" s="2"/>
      <c r="DLK407" s="2"/>
      <c r="DLL407" s="2"/>
      <c r="DLM407" s="2"/>
      <c r="DLN407" s="2"/>
      <c r="DLO407" s="2"/>
      <c r="DLP407" s="2"/>
      <c r="DLQ407" s="2"/>
      <c r="DLR407" s="2"/>
      <c r="DLS407" s="2"/>
      <c r="DLT407" s="2"/>
      <c r="DLU407" s="2"/>
      <c r="DLV407" s="2"/>
      <c r="DLW407" s="2"/>
      <c r="DLX407" s="2"/>
      <c r="DLY407" s="2"/>
      <c r="DLZ407" s="2"/>
      <c r="DMA407" s="2"/>
      <c r="DMB407" s="2"/>
      <c r="DMC407" s="2"/>
      <c r="DMD407" s="2"/>
      <c r="DME407" s="2"/>
      <c r="DMF407" s="2"/>
      <c r="DMG407" s="2"/>
      <c r="DMH407" s="2"/>
      <c r="DMI407" s="2"/>
      <c r="DMJ407" s="2"/>
      <c r="DMK407" s="2"/>
      <c r="DML407" s="2"/>
      <c r="DMM407" s="2"/>
      <c r="DMN407" s="2"/>
      <c r="DMO407" s="2"/>
      <c r="DMP407" s="2"/>
      <c r="DMQ407" s="2"/>
      <c r="DMR407" s="2"/>
      <c r="DMS407" s="2"/>
      <c r="DMT407" s="2"/>
      <c r="DMU407" s="2"/>
      <c r="DMV407" s="2"/>
      <c r="DMW407" s="2"/>
      <c r="DMX407" s="2"/>
      <c r="DMY407" s="2"/>
      <c r="DMZ407" s="2"/>
      <c r="DNA407" s="2"/>
      <c r="DNB407" s="2"/>
      <c r="DNC407" s="2"/>
      <c r="DND407" s="2"/>
      <c r="DNE407" s="2"/>
      <c r="DNF407" s="2"/>
      <c r="DNG407" s="2"/>
      <c r="DNH407" s="2"/>
      <c r="DNI407" s="2"/>
      <c r="DNJ407" s="2"/>
      <c r="DNK407" s="2"/>
      <c r="DNL407" s="2"/>
      <c r="DNM407" s="2"/>
      <c r="DNN407" s="2"/>
      <c r="DNO407" s="2"/>
      <c r="DNP407" s="2"/>
      <c r="DNQ407" s="2"/>
      <c r="DNR407" s="2"/>
      <c r="DNS407" s="2"/>
      <c r="DNT407" s="2"/>
      <c r="DNU407" s="2"/>
      <c r="DNV407" s="2"/>
      <c r="DNW407" s="2"/>
      <c r="DNX407" s="2"/>
      <c r="DNY407" s="2"/>
      <c r="DNZ407" s="2"/>
      <c r="DOA407" s="2"/>
      <c r="DOB407" s="2"/>
      <c r="DOC407" s="2"/>
      <c r="DOD407" s="2"/>
      <c r="DOE407" s="2"/>
      <c r="DOF407" s="2"/>
      <c r="DOG407" s="2"/>
      <c r="DOH407" s="2"/>
      <c r="DOI407" s="2"/>
      <c r="DOJ407" s="2"/>
      <c r="DOK407" s="2"/>
      <c r="DOL407" s="2"/>
      <c r="DOM407" s="2"/>
      <c r="DON407" s="2"/>
      <c r="DOO407" s="2"/>
      <c r="DOP407" s="2"/>
      <c r="DOQ407" s="2"/>
      <c r="DOR407" s="2"/>
      <c r="DOS407" s="2"/>
      <c r="DOT407" s="2"/>
      <c r="DOU407" s="2"/>
      <c r="DOV407" s="2"/>
      <c r="DOW407" s="2"/>
      <c r="DOX407" s="2"/>
      <c r="DOY407" s="2"/>
      <c r="DOZ407" s="2"/>
      <c r="DPA407" s="2"/>
      <c r="DPB407" s="2"/>
      <c r="DPC407" s="2"/>
      <c r="DPD407" s="2"/>
      <c r="DPE407" s="2"/>
      <c r="DPF407" s="2"/>
      <c r="DPG407" s="2"/>
      <c r="DPH407" s="2"/>
      <c r="DPI407" s="2"/>
      <c r="DPJ407" s="2"/>
      <c r="DPK407" s="2"/>
      <c r="DPL407" s="2"/>
      <c r="DPM407" s="2"/>
      <c r="DPN407" s="2"/>
      <c r="DPO407" s="2"/>
      <c r="DPP407" s="2"/>
      <c r="DPQ407" s="2"/>
      <c r="DPR407" s="2"/>
      <c r="DPS407" s="2"/>
      <c r="DPT407" s="2"/>
      <c r="DPU407" s="2"/>
      <c r="DPV407" s="2"/>
      <c r="DPW407" s="2"/>
      <c r="DPX407" s="2"/>
      <c r="DPY407" s="2"/>
      <c r="DPZ407" s="2"/>
      <c r="DQA407" s="2"/>
      <c r="DQB407" s="2"/>
      <c r="DQC407" s="2"/>
      <c r="DQD407" s="2"/>
      <c r="DQE407" s="2"/>
      <c r="DQF407" s="2"/>
      <c r="DQG407" s="2"/>
      <c r="DQH407" s="2"/>
      <c r="DQI407" s="2"/>
      <c r="DQJ407" s="2"/>
      <c r="DQK407" s="2"/>
      <c r="DQL407" s="2"/>
      <c r="DQM407" s="2"/>
      <c r="DQN407" s="2"/>
      <c r="DQO407" s="2"/>
      <c r="DQP407" s="2"/>
      <c r="DQQ407" s="2"/>
      <c r="DQR407" s="2"/>
      <c r="DQS407" s="2"/>
      <c r="DQT407" s="2"/>
      <c r="DQU407" s="2"/>
      <c r="DQV407" s="2"/>
      <c r="DQW407" s="2"/>
      <c r="DQX407" s="2"/>
      <c r="DQY407" s="2"/>
      <c r="DQZ407" s="2"/>
      <c r="DRA407" s="2"/>
      <c r="DRB407" s="2"/>
      <c r="DRC407" s="2"/>
      <c r="DRD407" s="2"/>
      <c r="DRE407" s="2"/>
      <c r="DRF407" s="2"/>
      <c r="DRG407" s="2"/>
      <c r="DRH407" s="2"/>
      <c r="DRI407" s="2"/>
      <c r="DRJ407" s="2"/>
      <c r="DRK407" s="2"/>
      <c r="DRL407" s="2"/>
      <c r="DRM407" s="2"/>
      <c r="DRN407" s="2"/>
      <c r="DRO407" s="2"/>
      <c r="DRP407" s="2"/>
      <c r="DRQ407" s="2"/>
      <c r="DRR407" s="2"/>
      <c r="DRS407" s="2"/>
      <c r="DRT407" s="2"/>
      <c r="DRU407" s="2"/>
      <c r="DRV407" s="2"/>
      <c r="DRW407" s="2"/>
      <c r="DRX407" s="2"/>
      <c r="DRY407" s="2"/>
      <c r="DRZ407" s="2"/>
      <c r="DSA407" s="2"/>
      <c r="DSB407" s="2"/>
      <c r="DSC407" s="2"/>
      <c r="DSD407" s="2"/>
      <c r="DSE407" s="2"/>
      <c r="DSF407" s="2"/>
      <c r="DSG407" s="2"/>
      <c r="DSH407" s="2"/>
      <c r="DSI407" s="2"/>
      <c r="DSJ407" s="2"/>
      <c r="DSK407" s="2"/>
      <c r="DSL407" s="2"/>
      <c r="DSM407" s="2"/>
      <c r="DSN407" s="2"/>
      <c r="DSO407" s="2"/>
      <c r="DSP407" s="2"/>
      <c r="DSQ407" s="2"/>
      <c r="DSR407" s="2"/>
      <c r="DSS407" s="2"/>
      <c r="DST407" s="2"/>
      <c r="DSU407" s="2"/>
      <c r="DSV407" s="2"/>
      <c r="DSW407" s="2"/>
      <c r="DSX407" s="2"/>
      <c r="DSY407" s="2"/>
      <c r="DSZ407" s="2"/>
      <c r="DTA407" s="2"/>
      <c r="DTB407" s="2"/>
      <c r="DTC407" s="2"/>
      <c r="DTD407" s="2"/>
      <c r="DTE407" s="2"/>
      <c r="DTF407" s="2"/>
      <c r="DTG407" s="2"/>
      <c r="DTH407" s="2"/>
      <c r="DTI407" s="2"/>
      <c r="DTJ407" s="2"/>
      <c r="DTK407" s="2"/>
      <c r="DTL407" s="2"/>
      <c r="DTM407" s="2"/>
      <c r="DTN407" s="2"/>
      <c r="DTO407" s="2"/>
      <c r="DTP407" s="2"/>
      <c r="DTQ407" s="2"/>
      <c r="DTR407" s="2"/>
      <c r="DTS407" s="2"/>
      <c r="DTT407" s="2"/>
      <c r="DTU407" s="2"/>
      <c r="DTV407" s="2"/>
      <c r="DTW407" s="2"/>
      <c r="DTX407" s="2"/>
      <c r="DTY407" s="2"/>
      <c r="DTZ407" s="2"/>
      <c r="DUA407" s="2"/>
      <c r="DUB407" s="2"/>
      <c r="DUC407" s="2"/>
      <c r="DUD407" s="2"/>
      <c r="DUE407" s="2"/>
      <c r="DUF407" s="2"/>
      <c r="DUG407" s="2"/>
      <c r="DUH407" s="2"/>
      <c r="DUI407" s="2"/>
      <c r="DUJ407" s="2"/>
      <c r="DUK407" s="2"/>
      <c r="DUL407" s="2"/>
      <c r="DUM407" s="2"/>
      <c r="DUN407" s="2"/>
      <c r="DUO407" s="2"/>
      <c r="DUP407" s="2"/>
      <c r="DUQ407" s="2"/>
      <c r="DUR407" s="2"/>
      <c r="DUS407" s="2"/>
      <c r="DUT407" s="2"/>
      <c r="DUU407" s="2"/>
      <c r="DUV407" s="2"/>
      <c r="DUW407" s="2"/>
      <c r="DUX407" s="2"/>
      <c r="DUY407" s="2"/>
      <c r="DUZ407" s="2"/>
      <c r="DVA407" s="2"/>
      <c r="DVB407" s="2"/>
      <c r="DVC407" s="2"/>
      <c r="DVD407" s="2"/>
      <c r="DVE407" s="2"/>
      <c r="DVF407" s="2"/>
      <c r="DVG407" s="2"/>
      <c r="DVH407" s="2"/>
      <c r="DVI407" s="2"/>
      <c r="DVJ407" s="2"/>
      <c r="DVK407" s="2"/>
      <c r="DVL407" s="2"/>
      <c r="DVM407" s="2"/>
      <c r="DVN407" s="2"/>
      <c r="DVO407" s="2"/>
      <c r="DVP407" s="2"/>
      <c r="DVQ407" s="2"/>
      <c r="DVR407" s="2"/>
      <c r="DVS407" s="2"/>
      <c r="DVT407" s="2"/>
      <c r="DVU407" s="2"/>
      <c r="DVV407" s="2"/>
      <c r="DVW407" s="2"/>
      <c r="DVX407" s="2"/>
      <c r="DVY407" s="2"/>
      <c r="DVZ407" s="2"/>
      <c r="DWA407" s="2"/>
      <c r="DWB407" s="2"/>
      <c r="DWC407" s="2"/>
      <c r="DWD407" s="2"/>
      <c r="DWE407" s="2"/>
      <c r="DWF407" s="2"/>
      <c r="DWG407" s="2"/>
      <c r="DWH407" s="2"/>
      <c r="DWI407" s="2"/>
      <c r="DWJ407" s="2"/>
      <c r="DWK407" s="2"/>
      <c r="DWL407" s="2"/>
      <c r="DWM407" s="2"/>
      <c r="DWN407" s="2"/>
      <c r="DWO407" s="2"/>
      <c r="DWP407" s="2"/>
      <c r="DWQ407" s="2"/>
      <c r="DWR407" s="2"/>
      <c r="DWS407" s="2"/>
      <c r="DWT407" s="2"/>
      <c r="DWU407" s="2"/>
      <c r="DWV407" s="2"/>
      <c r="DWW407" s="2"/>
      <c r="DWX407" s="2"/>
      <c r="DWY407" s="2"/>
      <c r="DWZ407" s="2"/>
      <c r="DXA407" s="2"/>
      <c r="DXB407" s="2"/>
      <c r="DXC407" s="2"/>
      <c r="DXD407" s="2"/>
      <c r="DXE407" s="2"/>
      <c r="DXF407" s="2"/>
      <c r="DXG407" s="2"/>
      <c r="DXH407" s="2"/>
      <c r="DXI407" s="2"/>
      <c r="DXJ407" s="2"/>
      <c r="DXK407" s="2"/>
      <c r="DXL407" s="2"/>
      <c r="DXM407" s="2"/>
      <c r="DXN407" s="2"/>
      <c r="DXO407" s="2"/>
      <c r="DXP407" s="2"/>
      <c r="DXQ407" s="2"/>
      <c r="DXR407" s="2"/>
      <c r="DXS407" s="2"/>
      <c r="DXT407" s="2"/>
      <c r="DXU407" s="2"/>
      <c r="DXV407" s="2"/>
      <c r="DXW407" s="2"/>
      <c r="DXX407" s="2"/>
      <c r="DXY407" s="2"/>
      <c r="DXZ407" s="2"/>
      <c r="DYA407" s="2"/>
      <c r="DYB407" s="2"/>
      <c r="DYC407" s="2"/>
      <c r="DYD407" s="2"/>
      <c r="DYE407" s="2"/>
      <c r="DYF407" s="2"/>
      <c r="DYG407" s="2"/>
      <c r="DYH407" s="2"/>
      <c r="DYI407" s="2"/>
      <c r="DYJ407" s="2"/>
      <c r="DYK407" s="2"/>
      <c r="DYL407" s="2"/>
      <c r="DYM407" s="2"/>
      <c r="DYN407" s="2"/>
      <c r="DYO407" s="2"/>
      <c r="DYP407" s="2"/>
      <c r="DYQ407" s="2"/>
      <c r="DYR407" s="2"/>
      <c r="DYS407" s="2"/>
      <c r="DYT407" s="2"/>
      <c r="DYU407" s="2"/>
      <c r="DYV407" s="2"/>
      <c r="DYW407" s="2"/>
      <c r="DYX407" s="2"/>
      <c r="DYY407" s="2"/>
      <c r="DYZ407" s="2"/>
      <c r="DZA407" s="2"/>
      <c r="DZB407" s="2"/>
      <c r="DZC407" s="2"/>
      <c r="DZD407" s="2"/>
      <c r="DZE407" s="2"/>
      <c r="DZF407" s="2"/>
      <c r="DZG407" s="2"/>
      <c r="DZH407" s="2"/>
      <c r="DZI407" s="2"/>
      <c r="DZJ407" s="2"/>
      <c r="DZK407" s="2"/>
      <c r="DZL407" s="2"/>
      <c r="DZM407" s="2"/>
      <c r="DZN407" s="2"/>
      <c r="DZO407" s="2"/>
      <c r="DZP407" s="2"/>
      <c r="DZQ407" s="2"/>
      <c r="DZR407" s="2"/>
      <c r="DZS407" s="2"/>
      <c r="DZT407" s="2"/>
      <c r="DZU407" s="2"/>
      <c r="DZV407" s="2"/>
      <c r="DZW407" s="2"/>
      <c r="DZX407" s="2"/>
      <c r="DZY407" s="2"/>
      <c r="DZZ407" s="2"/>
      <c r="EAA407" s="2"/>
      <c r="EAB407" s="2"/>
      <c r="EAC407" s="2"/>
      <c r="EAD407" s="2"/>
      <c r="EAE407" s="2"/>
      <c r="EAF407" s="2"/>
      <c r="EAG407" s="2"/>
      <c r="EAH407" s="2"/>
      <c r="EAI407" s="2"/>
      <c r="EAJ407" s="2"/>
      <c r="EAK407" s="2"/>
      <c r="EAL407" s="2"/>
      <c r="EAM407" s="2"/>
      <c r="EAN407" s="2"/>
      <c r="EAO407" s="2"/>
      <c r="EAP407" s="2"/>
      <c r="EAQ407" s="2"/>
      <c r="EAR407" s="2"/>
      <c r="EAS407" s="2"/>
      <c r="EAT407" s="2"/>
      <c r="EAU407" s="2"/>
      <c r="EAV407" s="2"/>
      <c r="EAW407" s="2"/>
      <c r="EAX407" s="2"/>
      <c r="EAY407" s="2"/>
      <c r="EAZ407" s="2"/>
      <c r="EBA407" s="2"/>
      <c r="EBB407" s="2"/>
      <c r="EBC407" s="2"/>
      <c r="EBD407" s="2"/>
      <c r="EBE407" s="2"/>
      <c r="EBF407" s="2"/>
      <c r="EBG407" s="2"/>
      <c r="EBH407" s="2"/>
      <c r="EBI407" s="2"/>
      <c r="EBJ407" s="2"/>
      <c r="EBK407" s="2"/>
      <c r="EBL407" s="2"/>
      <c r="EBM407" s="2"/>
      <c r="EBN407" s="2"/>
      <c r="EBO407" s="2"/>
      <c r="EBP407" s="2"/>
      <c r="EBQ407" s="2"/>
      <c r="EBR407" s="2"/>
      <c r="EBS407" s="2"/>
      <c r="EBT407" s="2"/>
      <c r="EBU407" s="2"/>
      <c r="EBV407" s="2"/>
      <c r="EBW407" s="2"/>
      <c r="EBX407" s="2"/>
      <c r="EBY407" s="2"/>
      <c r="EBZ407" s="2"/>
      <c r="ECA407" s="2"/>
      <c r="ECB407" s="2"/>
      <c r="ECC407" s="2"/>
      <c r="ECD407" s="2"/>
      <c r="ECE407" s="2"/>
      <c r="ECF407" s="2"/>
      <c r="ECG407" s="2"/>
      <c r="ECH407" s="2"/>
      <c r="ECI407" s="2"/>
      <c r="ECJ407" s="2"/>
      <c r="ECK407" s="2"/>
      <c r="ECL407" s="2"/>
      <c r="ECM407" s="2"/>
      <c r="ECN407" s="2"/>
      <c r="ECO407" s="2"/>
      <c r="ECP407" s="2"/>
      <c r="ECQ407" s="2"/>
      <c r="ECR407" s="2"/>
      <c r="ECS407" s="2"/>
      <c r="ECT407" s="2"/>
      <c r="ECU407" s="2"/>
      <c r="ECV407" s="2"/>
      <c r="ECW407" s="2"/>
      <c r="ECX407" s="2"/>
      <c r="ECY407" s="2"/>
      <c r="ECZ407" s="2"/>
      <c r="EDA407" s="2"/>
      <c r="EDB407" s="2"/>
      <c r="EDC407" s="2"/>
      <c r="EDD407" s="2"/>
      <c r="EDE407" s="2"/>
      <c r="EDF407" s="2"/>
      <c r="EDG407" s="2"/>
      <c r="EDH407" s="2"/>
      <c r="EDI407" s="2"/>
      <c r="EDJ407" s="2"/>
      <c r="EDK407" s="2"/>
      <c r="EDL407" s="2"/>
      <c r="EDM407" s="2"/>
      <c r="EDN407" s="2"/>
      <c r="EDO407" s="2"/>
      <c r="EDP407" s="2"/>
      <c r="EDQ407" s="2"/>
      <c r="EDR407" s="2"/>
      <c r="EDS407" s="2"/>
      <c r="EDT407" s="2"/>
      <c r="EDU407" s="2"/>
      <c r="EDV407" s="2"/>
      <c r="EDW407" s="2"/>
      <c r="EDX407" s="2"/>
      <c r="EDY407" s="2"/>
      <c r="EDZ407" s="2"/>
      <c r="EEA407" s="2"/>
      <c r="EEB407" s="2"/>
      <c r="EEC407" s="2"/>
      <c r="EED407" s="2"/>
      <c r="EEE407" s="2"/>
      <c r="EEF407" s="2"/>
      <c r="EEG407" s="2"/>
      <c r="EEH407" s="2"/>
      <c r="EEI407" s="2"/>
      <c r="EEJ407" s="2"/>
      <c r="EEK407" s="2"/>
      <c r="EEL407" s="2"/>
      <c r="EEM407" s="2"/>
      <c r="EEN407" s="2"/>
      <c r="EEO407" s="2"/>
      <c r="EEP407" s="2"/>
      <c r="EEQ407" s="2"/>
      <c r="EER407" s="2"/>
      <c r="EES407" s="2"/>
      <c r="EET407" s="2"/>
      <c r="EEU407" s="2"/>
      <c r="EEV407" s="2"/>
      <c r="EEW407" s="2"/>
      <c r="EEX407" s="2"/>
      <c r="EEY407" s="2"/>
      <c r="EEZ407" s="2"/>
      <c r="EFA407" s="2"/>
      <c r="EFB407" s="2"/>
      <c r="EFC407" s="2"/>
      <c r="EFD407" s="2"/>
      <c r="EFE407" s="2"/>
      <c r="EFF407" s="2"/>
      <c r="EFG407" s="2"/>
      <c r="EFH407" s="2"/>
      <c r="EFI407" s="2"/>
      <c r="EFJ407" s="2"/>
      <c r="EFK407" s="2"/>
      <c r="EFL407" s="2"/>
      <c r="EFM407" s="2"/>
      <c r="EFN407" s="2"/>
      <c r="EFO407" s="2"/>
      <c r="EFP407" s="2"/>
      <c r="EFQ407" s="2"/>
      <c r="EFR407" s="2"/>
      <c r="EFS407" s="2"/>
      <c r="EFT407" s="2"/>
      <c r="EFU407" s="2"/>
      <c r="EFV407" s="2"/>
      <c r="EFW407" s="2"/>
      <c r="EFX407" s="2"/>
      <c r="EFY407" s="2"/>
      <c r="EFZ407" s="2"/>
      <c r="EGA407" s="2"/>
      <c r="EGB407" s="2"/>
      <c r="EGC407" s="2"/>
      <c r="EGD407" s="2"/>
      <c r="EGE407" s="2"/>
      <c r="EGF407" s="2"/>
      <c r="EGG407" s="2"/>
      <c r="EGH407" s="2"/>
      <c r="EGI407" s="2"/>
      <c r="EGJ407" s="2"/>
      <c r="EGK407" s="2"/>
      <c r="EGL407" s="2"/>
      <c r="EGM407" s="2"/>
      <c r="EGN407" s="2"/>
      <c r="EGO407" s="2"/>
      <c r="EGP407" s="2"/>
      <c r="EGQ407" s="2"/>
      <c r="EGR407" s="2"/>
      <c r="EGS407" s="2"/>
      <c r="EGT407" s="2"/>
      <c r="EGU407" s="2"/>
      <c r="EGV407" s="2"/>
      <c r="EGW407" s="2"/>
      <c r="EGX407" s="2"/>
      <c r="EGY407" s="2"/>
      <c r="EGZ407" s="2"/>
      <c r="EHA407" s="2"/>
      <c r="EHB407" s="2"/>
      <c r="EHC407" s="2"/>
      <c r="EHD407" s="2"/>
      <c r="EHE407" s="2"/>
      <c r="EHF407" s="2"/>
      <c r="EHG407" s="2"/>
      <c r="EHH407" s="2"/>
      <c r="EHI407" s="2"/>
      <c r="EHJ407" s="2"/>
      <c r="EHK407" s="2"/>
      <c r="EHL407" s="2"/>
      <c r="EHM407" s="2"/>
      <c r="EHN407" s="2"/>
      <c r="EHO407" s="2"/>
      <c r="EHP407" s="2"/>
      <c r="EHQ407" s="2"/>
      <c r="EHR407" s="2"/>
      <c r="EHS407" s="2"/>
      <c r="EHT407" s="2"/>
      <c r="EHU407" s="2"/>
      <c r="EHV407" s="2"/>
      <c r="EHW407" s="2"/>
      <c r="EHX407" s="2"/>
      <c r="EHY407" s="2"/>
      <c r="EHZ407" s="2"/>
      <c r="EIA407" s="2"/>
      <c r="EIB407" s="2"/>
      <c r="EIC407" s="2"/>
      <c r="EID407" s="2"/>
      <c r="EIE407" s="2"/>
      <c r="EIF407" s="2"/>
      <c r="EIG407" s="2"/>
      <c r="EIH407" s="2"/>
      <c r="EII407" s="2"/>
      <c r="EIJ407" s="2"/>
      <c r="EIK407" s="2"/>
      <c r="EIL407" s="2"/>
      <c r="EIM407" s="2"/>
      <c r="EIN407" s="2"/>
      <c r="EIO407" s="2"/>
      <c r="EIP407" s="2"/>
      <c r="EIQ407" s="2"/>
      <c r="EIR407" s="2"/>
      <c r="EIS407" s="2"/>
      <c r="EIT407" s="2"/>
      <c r="EIU407" s="2"/>
      <c r="EIV407" s="2"/>
      <c r="EIW407" s="2"/>
      <c r="EIX407" s="2"/>
      <c r="EIY407" s="2"/>
      <c r="EIZ407" s="2"/>
      <c r="EJA407" s="2"/>
      <c r="EJB407" s="2"/>
      <c r="EJC407" s="2"/>
      <c r="EJD407" s="2"/>
      <c r="EJE407" s="2"/>
      <c r="EJF407" s="2"/>
      <c r="EJG407" s="2"/>
      <c r="EJH407" s="2"/>
      <c r="EJI407" s="2"/>
      <c r="EJJ407" s="2"/>
      <c r="EJK407" s="2"/>
      <c r="EJL407" s="2"/>
      <c r="EJM407" s="2"/>
      <c r="EJN407" s="2"/>
      <c r="EJO407" s="2"/>
      <c r="EJP407" s="2"/>
      <c r="EJQ407" s="2"/>
      <c r="EJR407" s="2"/>
      <c r="EJS407" s="2"/>
      <c r="EJT407" s="2"/>
      <c r="EJU407" s="2"/>
      <c r="EJV407" s="2"/>
      <c r="EJW407" s="2"/>
      <c r="EJX407" s="2"/>
      <c r="EJY407" s="2"/>
      <c r="EJZ407" s="2"/>
      <c r="EKA407" s="2"/>
      <c r="EKB407" s="2"/>
      <c r="EKC407" s="2"/>
      <c r="EKD407" s="2"/>
      <c r="EKE407" s="2"/>
      <c r="EKF407" s="2"/>
      <c r="EKG407" s="2"/>
      <c r="EKH407" s="2"/>
      <c r="EKI407" s="2"/>
      <c r="EKJ407" s="2"/>
      <c r="EKK407" s="2"/>
      <c r="EKL407" s="2"/>
      <c r="EKM407" s="2"/>
      <c r="EKN407" s="2"/>
      <c r="EKO407" s="2"/>
      <c r="EKP407" s="2"/>
      <c r="EKQ407" s="2"/>
      <c r="EKR407" s="2"/>
      <c r="EKS407" s="2"/>
      <c r="EKT407" s="2"/>
      <c r="EKU407" s="2"/>
      <c r="EKV407" s="2"/>
      <c r="EKW407" s="2"/>
      <c r="EKX407" s="2"/>
      <c r="EKY407" s="2"/>
      <c r="EKZ407" s="2"/>
      <c r="ELA407" s="2"/>
      <c r="ELB407" s="2"/>
      <c r="ELC407" s="2"/>
      <c r="ELD407" s="2"/>
      <c r="ELE407" s="2"/>
      <c r="ELF407" s="2"/>
      <c r="ELG407" s="2"/>
      <c r="ELH407" s="2"/>
      <c r="ELI407" s="2"/>
      <c r="ELJ407" s="2"/>
      <c r="ELK407" s="2"/>
      <c r="ELL407" s="2"/>
      <c r="ELM407" s="2"/>
      <c r="ELN407" s="2"/>
      <c r="ELO407" s="2"/>
      <c r="ELP407" s="2"/>
      <c r="ELQ407" s="2"/>
      <c r="ELR407" s="2"/>
      <c r="ELS407" s="2"/>
      <c r="ELT407" s="2"/>
      <c r="ELU407" s="2"/>
      <c r="ELV407" s="2"/>
      <c r="ELW407" s="2"/>
      <c r="ELX407" s="2"/>
      <c r="ELY407" s="2"/>
      <c r="ELZ407" s="2"/>
      <c r="EMA407" s="2"/>
      <c r="EMB407" s="2"/>
      <c r="EMC407" s="2"/>
      <c r="EMD407" s="2"/>
      <c r="EME407" s="2"/>
      <c r="EMF407" s="2"/>
      <c r="EMG407" s="2"/>
      <c r="EMH407" s="2"/>
      <c r="EMI407" s="2"/>
      <c r="EMJ407" s="2"/>
      <c r="EMK407" s="2"/>
      <c r="EML407" s="2"/>
      <c r="EMM407" s="2"/>
      <c r="EMN407" s="2"/>
      <c r="EMO407" s="2"/>
      <c r="EMP407" s="2"/>
      <c r="EMQ407" s="2"/>
      <c r="EMR407" s="2"/>
      <c r="EMS407" s="2"/>
      <c r="EMT407" s="2"/>
      <c r="EMU407" s="2"/>
      <c r="EMV407" s="2"/>
      <c r="EMW407" s="2"/>
      <c r="EMX407" s="2"/>
      <c r="EMY407" s="2"/>
      <c r="EMZ407" s="2"/>
      <c r="ENA407" s="2"/>
      <c r="ENB407" s="2"/>
      <c r="ENC407" s="2"/>
      <c r="END407" s="2"/>
      <c r="ENE407" s="2"/>
      <c r="ENF407" s="2"/>
      <c r="ENG407" s="2"/>
      <c r="ENH407" s="2"/>
      <c r="ENI407" s="2"/>
      <c r="ENJ407" s="2"/>
      <c r="ENK407" s="2"/>
      <c r="ENL407" s="2"/>
      <c r="ENM407" s="2"/>
      <c r="ENN407" s="2"/>
      <c r="ENO407" s="2"/>
      <c r="ENP407" s="2"/>
      <c r="ENQ407" s="2"/>
      <c r="ENR407" s="2"/>
      <c r="ENS407" s="2"/>
      <c r="ENT407" s="2"/>
      <c r="ENU407" s="2"/>
      <c r="ENV407" s="2"/>
      <c r="ENW407" s="2"/>
      <c r="ENX407" s="2"/>
      <c r="ENY407" s="2"/>
      <c r="ENZ407" s="2"/>
      <c r="EOA407" s="2"/>
      <c r="EOB407" s="2"/>
      <c r="EOC407" s="2"/>
      <c r="EOD407" s="2"/>
      <c r="EOE407" s="2"/>
      <c r="EOF407" s="2"/>
      <c r="EOG407" s="2"/>
      <c r="EOH407" s="2"/>
      <c r="EOI407" s="2"/>
      <c r="EOJ407" s="2"/>
      <c r="EOK407" s="2"/>
      <c r="EOL407" s="2"/>
      <c r="EOM407" s="2"/>
      <c r="EON407" s="2"/>
      <c r="EOO407" s="2"/>
      <c r="EOP407" s="2"/>
      <c r="EOQ407" s="2"/>
      <c r="EOR407" s="2"/>
      <c r="EOS407" s="2"/>
      <c r="EOT407" s="2"/>
      <c r="EOU407" s="2"/>
      <c r="EOV407" s="2"/>
      <c r="EOW407" s="2"/>
      <c r="EOX407" s="2"/>
      <c r="EOY407" s="2"/>
      <c r="EOZ407" s="2"/>
      <c r="EPA407" s="2"/>
      <c r="EPB407" s="2"/>
      <c r="EPC407" s="2"/>
      <c r="EPD407" s="2"/>
      <c r="EPE407" s="2"/>
      <c r="EPF407" s="2"/>
      <c r="EPG407" s="2"/>
      <c r="EPH407" s="2"/>
      <c r="EPI407" s="2"/>
      <c r="EPJ407" s="2"/>
      <c r="EPK407" s="2"/>
      <c r="EPL407" s="2"/>
      <c r="EPM407" s="2"/>
      <c r="EPN407" s="2"/>
      <c r="EPO407" s="2"/>
      <c r="EPP407" s="2"/>
      <c r="EPQ407" s="2"/>
      <c r="EPR407" s="2"/>
      <c r="EPS407" s="2"/>
      <c r="EPT407" s="2"/>
      <c r="EPU407" s="2"/>
      <c r="EPV407" s="2"/>
      <c r="EPW407" s="2"/>
      <c r="EPX407" s="2"/>
      <c r="EPY407" s="2"/>
      <c r="EPZ407" s="2"/>
      <c r="EQA407" s="2"/>
      <c r="EQB407" s="2"/>
      <c r="EQC407" s="2"/>
      <c r="EQD407" s="2"/>
      <c r="EQE407" s="2"/>
      <c r="EQF407" s="2"/>
      <c r="EQG407" s="2"/>
      <c r="EQH407" s="2"/>
      <c r="EQI407" s="2"/>
      <c r="EQJ407" s="2"/>
      <c r="EQK407" s="2"/>
      <c r="EQL407" s="2"/>
      <c r="EQM407" s="2"/>
      <c r="EQN407" s="2"/>
      <c r="EQO407" s="2"/>
      <c r="EQP407" s="2"/>
      <c r="EQQ407" s="2"/>
      <c r="EQR407" s="2"/>
      <c r="EQS407" s="2"/>
      <c r="EQT407" s="2"/>
      <c r="EQU407" s="2"/>
      <c r="EQV407" s="2"/>
      <c r="EQW407" s="2"/>
      <c r="EQX407" s="2"/>
      <c r="EQY407" s="2"/>
      <c r="EQZ407" s="2"/>
      <c r="ERA407" s="2"/>
      <c r="ERB407" s="2"/>
      <c r="ERC407" s="2"/>
      <c r="ERD407" s="2"/>
      <c r="ERE407" s="2"/>
      <c r="ERF407" s="2"/>
      <c r="ERG407" s="2"/>
      <c r="ERH407" s="2"/>
      <c r="ERI407" s="2"/>
      <c r="ERJ407" s="2"/>
      <c r="ERK407" s="2"/>
      <c r="ERL407" s="2"/>
      <c r="ERM407" s="2"/>
      <c r="ERN407" s="2"/>
      <c r="ERO407" s="2"/>
      <c r="ERP407" s="2"/>
      <c r="ERQ407" s="2"/>
      <c r="ERR407" s="2"/>
      <c r="ERS407" s="2"/>
      <c r="ERT407" s="2"/>
      <c r="ERU407" s="2"/>
      <c r="ERV407" s="2"/>
      <c r="ERW407" s="2"/>
      <c r="ERX407" s="2"/>
      <c r="ERY407" s="2"/>
      <c r="ERZ407" s="2"/>
      <c r="ESA407" s="2"/>
      <c r="ESB407" s="2"/>
      <c r="ESC407" s="2"/>
      <c r="ESD407" s="2"/>
      <c r="ESE407" s="2"/>
      <c r="ESF407" s="2"/>
      <c r="ESG407" s="2"/>
      <c r="ESH407" s="2"/>
      <c r="ESI407" s="2"/>
      <c r="ESJ407" s="2"/>
      <c r="ESK407" s="2"/>
      <c r="ESL407" s="2"/>
      <c r="ESM407" s="2"/>
      <c r="ESN407" s="2"/>
      <c r="ESO407" s="2"/>
      <c r="ESP407" s="2"/>
      <c r="ESQ407" s="2"/>
      <c r="ESR407" s="2"/>
      <c r="ESS407" s="2"/>
      <c r="EST407" s="2"/>
      <c r="ESU407" s="2"/>
      <c r="ESV407" s="2"/>
      <c r="ESW407" s="2"/>
      <c r="ESX407" s="2"/>
      <c r="ESY407" s="2"/>
      <c r="ESZ407" s="2"/>
      <c r="ETA407" s="2"/>
      <c r="ETB407" s="2"/>
      <c r="ETC407" s="2"/>
      <c r="ETD407" s="2"/>
      <c r="ETE407" s="2"/>
      <c r="ETF407" s="2"/>
      <c r="ETG407" s="2"/>
      <c r="ETH407" s="2"/>
      <c r="ETI407" s="2"/>
      <c r="ETJ407" s="2"/>
      <c r="ETK407" s="2"/>
      <c r="ETL407" s="2"/>
      <c r="ETM407" s="2"/>
      <c r="ETN407" s="2"/>
      <c r="ETO407" s="2"/>
      <c r="ETP407" s="2"/>
      <c r="ETQ407" s="2"/>
      <c r="ETR407" s="2"/>
      <c r="ETS407" s="2"/>
      <c r="ETT407" s="2"/>
      <c r="ETU407" s="2"/>
      <c r="ETV407" s="2"/>
      <c r="ETW407" s="2"/>
      <c r="ETX407" s="2"/>
      <c r="ETY407" s="2"/>
      <c r="ETZ407" s="2"/>
      <c r="EUA407" s="2"/>
      <c r="EUB407" s="2"/>
      <c r="EUC407" s="2"/>
      <c r="EUD407" s="2"/>
      <c r="EUE407" s="2"/>
      <c r="EUF407" s="2"/>
      <c r="EUG407" s="2"/>
      <c r="EUH407" s="2"/>
      <c r="EUI407" s="2"/>
      <c r="EUJ407" s="2"/>
      <c r="EUK407" s="2"/>
      <c r="EUL407" s="2"/>
      <c r="EUM407" s="2"/>
      <c r="EUN407" s="2"/>
      <c r="EUO407" s="2"/>
      <c r="EUP407" s="2"/>
      <c r="EUQ407" s="2"/>
      <c r="EUR407" s="2"/>
      <c r="EUS407" s="2"/>
      <c r="EUT407" s="2"/>
      <c r="EUU407" s="2"/>
      <c r="EUV407" s="2"/>
      <c r="EUW407" s="2"/>
      <c r="EUX407" s="2"/>
      <c r="EUY407" s="2"/>
      <c r="EUZ407" s="2"/>
      <c r="EVA407" s="2"/>
      <c r="EVB407" s="2"/>
      <c r="EVC407" s="2"/>
      <c r="EVD407" s="2"/>
      <c r="EVE407" s="2"/>
      <c r="EVF407" s="2"/>
      <c r="EVG407" s="2"/>
      <c r="EVH407" s="2"/>
      <c r="EVI407" s="2"/>
      <c r="EVJ407" s="2"/>
      <c r="EVK407" s="2"/>
      <c r="EVL407" s="2"/>
      <c r="EVM407" s="2"/>
      <c r="EVN407" s="2"/>
      <c r="EVO407" s="2"/>
      <c r="EVP407" s="2"/>
      <c r="EVQ407" s="2"/>
      <c r="EVR407" s="2"/>
      <c r="EVS407" s="2"/>
      <c r="EVT407" s="2"/>
      <c r="EVU407" s="2"/>
      <c r="EVV407" s="2"/>
      <c r="EVW407" s="2"/>
      <c r="EVX407" s="2"/>
      <c r="EVY407" s="2"/>
      <c r="EVZ407" s="2"/>
      <c r="EWA407" s="2"/>
      <c r="EWB407" s="2"/>
      <c r="EWC407" s="2"/>
      <c r="EWD407" s="2"/>
      <c r="EWE407" s="2"/>
      <c r="EWF407" s="2"/>
      <c r="EWG407" s="2"/>
      <c r="EWH407" s="2"/>
      <c r="EWI407" s="2"/>
      <c r="EWJ407" s="2"/>
      <c r="EWK407" s="2"/>
      <c r="EWL407" s="2"/>
      <c r="EWM407" s="2"/>
      <c r="EWN407" s="2"/>
      <c r="EWO407" s="2"/>
      <c r="EWP407" s="2"/>
      <c r="EWQ407" s="2"/>
      <c r="EWR407" s="2"/>
      <c r="EWS407" s="2"/>
      <c r="EWT407" s="2"/>
      <c r="EWU407" s="2"/>
      <c r="EWV407" s="2"/>
      <c r="EWW407" s="2"/>
      <c r="EWX407" s="2"/>
      <c r="EWY407" s="2"/>
      <c r="EWZ407" s="2"/>
      <c r="EXA407" s="2"/>
      <c r="EXB407" s="2"/>
      <c r="EXC407" s="2"/>
      <c r="EXD407" s="2"/>
      <c r="EXE407" s="2"/>
      <c r="EXF407" s="2"/>
      <c r="EXG407" s="2"/>
      <c r="EXH407" s="2"/>
      <c r="EXI407" s="2"/>
      <c r="EXJ407" s="2"/>
      <c r="EXK407" s="2"/>
      <c r="EXL407" s="2"/>
      <c r="EXM407" s="2"/>
      <c r="EXN407" s="2"/>
      <c r="EXO407" s="2"/>
      <c r="EXP407" s="2"/>
      <c r="EXQ407" s="2"/>
      <c r="EXR407" s="2"/>
      <c r="EXS407" s="2"/>
      <c r="EXT407" s="2"/>
      <c r="EXU407" s="2"/>
      <c r="EXV407" s="2"/>
      <c r="EXW407" s="2"/>
      <c r="EXX407" s="2"/>
      <c r="EXY407" s="2"/>
      <c r="EXZ407" s="2"/>
      <c r="EYA407" s="2"/>
      <c r="EYB407" s="2"/>
      <c r="EYC407" s="2"/>
      <c r="EYD407" s="2"/>
      <c r="EYE407" s="2"/>
      <c r="EYF407" s="2"/>
      <c r="EYG407" s="2"/>
      <c r="EYH407" s="2"/>
      <c r="EYI407" s="2"/>
      <c r="EYJ407" s="2"/>
      <c r="EYK407" s="2"/>
      <c r="EYL407" s="2"/>
      <c r="EYM407" s="2"/>
      <c r="EYN407" s="2"/>
      <c r="EYO407" s="2"/>
      <c r="EYP407" s="2"/>
      <c r="EYQ407" s="2"/>
      <c r="EYR407" s="2"/>
      <c r="EYS407" s="2"/>
      <c r="EYT407" s="2"/>
      <c r="EYU407" s="2"/>
      <c r="EYV407" s="2"/>
      <c r="EYW407" s="2"/>
      <c r="EYX407" s="2"/>
      <c r="EYY407" s="2"/>
      <c r="EYZ407" s="2"/>
      <c r="EZA407" s="2"/>
      <c r="EZB407" s="2"/>
      <c r="EZC407" s="2"/>
      <c r="EZD407" s="2"/>
      <c r="EZE407" s="2"/>
      <c r="EZF407" s="2"/>
      <c r="EZG407" s="2"/>
      <c r="EZH407" s="2"/>
      <c r="EZI407" s="2"/>
      <c r="EZJ407" s="2"/>
      <c r="EZK407" s="2"/>
      <c r="EZL407" s="2"/>
      <c r="EZM407" s="2"/>
      <c r="EZN407" s="2"/>
      <c r="EZO407" s="2"/>
      <c r="EZP407" s="2"/>
      <c r="EZQ407" s="2"/>
      <c r="EZR407" s="2"/>
      <c r="EZS407" s="2"/>
      <c r="EZT407" s="2"/>
      <c r="EZU407" s="2"/>
      <c r="EZV407" s="2"/>
      <c r="EZW407" s="2"/>
      <c r="EZX407" s="2"/>
      <c r="EZY407" s="2"/>
      <c r="EZZ407" s="2"/>
      <c r="FAA407" s="2"/>
      <c r="FAB407" s="2"/>
      <c r="FAC407" s="2"/>
      <c r="FAD407" s="2"/>
      <c r="FAE407" s="2"/>
      <c r="FAF407" s="2"/>
      <c r="FAG407" s="2"/>
      <c r="FAH407" s="2"/>
      <c r="FAI407" s="2"/>
      <c r="FAJ407" s="2"/>
      <c r="FAK407" s="2"/>
      <c r="FAL407" s="2"/>
      <c r="FAM407" s="2"/>
      <c r="FAN407" s="2"/>
      <c r="FAO407" s="2"/>
      <c r="FAP407" s="2"/>
      <c r="FAQ407" s="2"/>
      <c r="FAR407" s="2"/>
      <c r="FAS407" s="2"/>
      <c r="FAT407" s="2"/>
      <c r="FAU407" s="2"/>
      <c r="FAV407" s="2"/>
      <c r="FAW407" s="2"/>
      <c r="FAX407" s="2"/>
      <c r="FAY407" s="2"/>
      <c r="FAZ407" s="2"/>
      <c r="FBA407" s="2"/>
      <c r="FBB407" s="2"/>
      <c r="FBC407" s="2"/>
      <c r="FBD407" s="2"/>
      <c r="FBE407" s="2"/>
      <c r="FBF407" s="2"/>
      <c r="FBG407" s="2"/>
      <c r="FBH407" s="2"/>
      <c r="FBI407" s="2"/>
      <c r="FBJ407" s="2"/>
      <c r="FBK407" s="2"/>
      <c r="FBL407" s="2"/>
      <c r="FBM407" s="2"/>
      <c r="FBN407" s="2"/>
      <c r="FBO407" s="2"/>
      <c r="FBP407" s="2"/>
      <c r="FBQ407" s="2"/>
      <c r="FBR407" s="2"/>
      <c r="FBS407" s="2"/>
      <c r="FBT407" s="2"/>
      <c r="FBU407" s="2"/>
      <c r="FBV407" s="2"/>
      <c r="FBW407" s="2"/>
      <c r="FBX407" s="2"/>
      <c r="FBY407" s="2"/>
      <c r="FBZ407" s="2"/>
      <c r="FCA407" s="2"/>
      <c r="FCB407" s="2"/>
      <c r="FCC407" s="2"/>
      <c r="FCD407" s="2"/>
      <c r="FCE407" s="2"/>
      <c r="FCF407" s="2"/>
      <c r="FCG407" s="2"/>
      <c r="FCH407" s="2"/>
      <c r="FCI407" s="2"/>
      <c r="FCJ407" s="2"/>
      <c r="FCK407" s="2"/>
      <c r="FCL407" s="2"/>
      <c r="FCM407" s="2"/>
      <c r="FCN407" s="2"/>
      <c r="FCO407" s="2"/>
      <c r="FCP407" s="2"/>
      <c r="FCQ407" s="2"/>
      <c r="FCR407" s="2"/>
      <c r="FCS407" s="2"/>
      <c r="FCT407" s="2"/>
      <c r="FCU407" s="2"/>
      <c r="FCV407" s="2"/>
      <c r="FCW407" s="2"/>
      <c r="FCX407" s="2"/>
      <c r="FCY407" s="2"/>
      <c r="FCZ407" s="2"/>
      <c r="FDA407" s="2"/>
      <c r="FDB407" s="2"/>
      <c r="FDC407" s="2"/>
      <c r="FDD407" s="2"/>
      <c r="FDE407" s="2"/>
      <c r="FDF407" s="2"/>
      <c r="FDG407" s="2"/>
      <c r="FDH407" s="2"/>
      <c r="FDI407" s="2"/>
      <c r="FDJ407" s="2"/>
      <c r="FDK407" s="2"/>
      <c r="FDL407" s="2"/>
      <c r="FDM407" s="2"/>
      <c r="FDN407" s="2"/>
      <c r="FDO407" s="2"/>
      <c r="FDP407" s="2"/>
      <c r="FDQ407" s="2"/>
      <c r="FDR407" s="2"/>
      <c r="FDS407" s="2"/>
      <c r="FDT407" s="2"/>
      <c r="FDU407" s="2"/>
      <c r="FDV407" s="2"/>
      <c r="FDW407" s="2"/>
      <c r="FDX407" s="2"/>
      <c r="FDY407" s="2"/>
      <c r="FDZ407" s="2"/>
      <c r="FEA407" s="2"/>
      <c r="FEB407" s="2"/>
      <c r="FEC407" s="2"/>
      <c r="FED407" s="2"/>
      <c r="FEE407" s="2"/>
      <c r="FEF407" s="2"/>
      <c r="FEG407" s="2"/>
      <c r="FEH407" s="2"/>
      <c r="FEI407" s="2"/>
      <c r="FEJ407" s="2"/>
      <c r="FEK407" s="2"/>
      <c r="FEL407" s="2"/>
      <c r="FEM407" s="2"/>
      <c r="FEN407" s="2"/>
      <c r="FEO407" s="2"/>
      <c r="FEP407" s="2"/>
      <c r="FEQ407" s="2"/>
      <c r="FER407" s="2"/>
      <c r="FES407" s="2"/>
      <c r="FET407" s="2"/>
      <c r="FEU407" s="2"/>
      <c r="FEV407" s="2"/>
      <c r="FEW407" s="2"/>
      <c r="FEX407" s="2"/>
      <c r="FEY407" s="2"/>
      <c r="FEZ407" s="2"/>
      <c r="FFA407" s="2"/>
      <c r="FFB407" s="2"/>
      <c r="FFC407" s="2"/>
      <c r="FFD407" s="2"/>
      <c r="FFE407" s="2"/>
      <c r="FFF407" s="2"/>
      <c r="FFG407" s="2"/>
      <c r="FFH407" s="2"/>
      <c r="FFI407" s="2"/>
      <c r="FFJ407" s="2"/>
      <c r="FFK407" s="2"/>
      <c r="FFL407" s="2"/>
      <c r="FFM407" s="2"/>
      <c r="FFN407" s="2"/>
      <c r="FFO407" s="2"/>
      <c r="FFP407" s="2"/>
      <c r="FFQ407" s="2"/>
      <c r="FFR407" s="2"/>
      <c r="FFS407" s="2"/>
      <c r="FFT407" s="2"/>
      <c r="FFU407" s="2"/>
      <c r="FFV407" s="2"/>
      <c r="FFW407" s="2"/>
      <c r="FFX407" s="2"/>
      <c r="FFY407" s="2"/>
      <c r="FFZ407" s="2"/>
      <c r="FGA407" s="2"/>
      <c r="FGB407" s="2"/>
      <c r="FGC407" s="2"/>
      <c r="FGD407" s="2"/>
      <c r="FGE407" s="2"/>
      <c r="FGF407" s="2"/>
      <c r="FGG407" s="2"/>
      <c r="FGH407" s="2"/>
      <c r="FGI407" s="2"/>
      <c r="FGJ407" s="2"/>
      <c r="FGK407" s="2"/>
      <c r="FGL407" s="2"/>
      <c r="FGM407" s="2"/>
      <c r="FGN407" s="2"/>
      <c r="FGO407" s="2"/>
      <c r="FGP407" s="2"/>
      <c r="FGQ407" s="2"/>
      <c r="FGR407" s="2"/>
      <c r="FGS407" s="2"/>
      <c r="FGT407" s="2"/>
      <c r="FGU407" s="2"/>
      <c r="FGV407" s="2"/>
      <c r="FGW407" s="2"/>
      <c r="FGX407" s="2"/>
      <c r="FGY407" s="2"/>
      <c r="FGZ407" s="2"/>
      <c r="FHA407" s="2"/>
      <c r="FHB407" s="2"/>
      <c r="FHC407" s="2"/>
      <c r="FHD407" s="2"/>
      <c r="FHE407" s="2"/>
      <c r="FHF407" s="2"/>
      <c r="FHG407" s="2"/>
      <c r="FHH407" s="2"/>
      <c r="FHI407" s="2"/>
      <c r="FHJ407" s="2"/>
      <c r="FHK407" s="2"/>
      <c r="FHL407" s="2"/>
      <c r="FHM407" s="2"/>
      <c r="FHN407" s="2"/>
      <c r="FHO407" s="2"/>
      <c r="FHP407" s="2"/>
      <c r="FHQ407" s="2"/>
      <c r="FHR407" s="2"/>
      <c r="FHS407" s="2"/>
      <c r="FHT407" s="2"/>
      <c r="FHU407" s="2"/>
      <c r="FHV407" s="2"/>
      <c r="FHW407" s="2"/>
      <c r="FHX407" s="2"/>
      <c r="FHY407" s="2"/>
      <c r="FHZ407" s="2"/>
      <c r="FIA407" s="2"/>
      <c r="FIB407" s="2"/>
      <c r="FIC407" s="2"/>
      <c r="FID407" s="2"/>
      <c r="FIE407" s="2"/>
      <c r="FIF407" s="2"/>
      <c r="FIG407" s="2"/>
      <c r="FIH407" s="2"/>
      <c r="FII407" s="2"/>
      <c r="FIJ407" s="2"/>
      <c r="FIK407" s="2"/>
      <c r="FIL407" s="2"/>
      <c r="FIM407" s="2"/>
      <c r="FIN407" s="2"/>
      <c r="FIO407" s="2"/>
      <c r="FIP407" s="2"/>
      <c r="FIQ407" s="2"/>
      <c r="FIR407" s="2"/>
      <c r="FIS407" s="2"/>
      <c r="FIT407" s="2"/>
      <c r="FIU407" s="2"/>
      <c r="FIV407" s="2"/>
      <c r="FIW407" s="2"/>
      <c r="FIX407" s="2"/>
      <c r="FIY407" s="2"/>
      <c r="FIZ407" s="2"/>
      <c r="FJA407" s="2"/>
      <c r="FJB407" s="2"/>
      <c r="FJC407" s="2"/>
      <c r="FJD407" s="2"/>
      <c r="FJE407" s="2"/>
      <c r="FJF407" s="2"/>
      <c r="FJG407" s="2"/>
      <c r="FJH407" s="2"/>
      <c r="FJI407" s="2"/>
      <c r="FJJ407" s="2"/>
      <c r="FJK407" s="2"/>
      <c r="FJL407" s="2"/>
      <c r="FJM407" s="2"/>
      <c r="FJN407" s="2"/>
      <c r="FJO407" s="2"/>
      <c r="FJP407" s="2"/>
      <c r="FJQ407" s="2"/>
      <c r="FJR407" s="2"/>
      <c r="FJS407" s="2"/>
      <c r="FJT407" s="2"/>
      <c r="FJU407" s="2"/>
      <c r="FJV407" s="2"/>
      <c r="FJW407" s="2"/>
      <c r="FJX407" s="2"/>
      <c r="FJY407" s="2"/>
      <c r="FJZ407" s="2"/>
      <c r="FKA407" s="2"/>
      <c r="FKB407" s="2"/>
      <c r="FKC407" s="2"/>
      <c r="FKD407" s="2"/>
      <c r="FKE407" s="2"/>
      <c r="FKF407" s="2"/>
      <c r="FKG407" s="2"/>
      <c r="FKH407" s="2"/>
      <c r="FKI407" s="2"/>
      <c r="FKJ407" s="2"/>
      <c r="FKK407" s="2"/>
      <c r="FKL407" s="2"/>
      <c r="FKM407" s="2"/>
      <c r="FKN407" s="2"/>
      <c r="FKO407" s="2"/>
      <c r="FKP407" s="2"/>
      <c r="FKQ407" s="2"/>
      <c r="FKR407" s="2"/>
      <c r="FKS407" s="2"/>
      <c r="FKT407" s="2"/>
      <c r="FKU407" s="2"/>
      <c r="FKV407" s="2"/>
      <c r="FKW407" s="2"/>
      <c r="FKX407" s="2"/>
      <c r="FKY407" s="2"/>
      <c r="FKZ407" s="2"/>
      <c r="FLA407" s="2"/>
      <c r="FLB407" s="2"/>
      <c r="FLC407" s="2"/>
      <c r="FLD407" s="2"/>
      <c r="FLE407" s="2"/>
      <c r="FLF407" s="2"/>
      <c r="FLG407" s="2"/>
      <c r="FLH407" s="2"/>
      <c r="FLI407" s="2"/>
      <c r="FLJ407" s="2"/>
      <c r="FLK407" s="2"/>
      <c r="FLL407" s="2"/>
      <c r="FLM407" s="2"/>
      <c r="FLN407" s="2"/>
      <c r="FLO407" s="2"/>
      <c r="FLP407" s="2"/>
      <c r="FLQ407" s="2"/>
      <c r="FLR407" s="2"/>
      <c r="FLS407" s="2"/>
      <c r="FLT407" s="2"/>
      <c r="FLU407" s="2"/>
      <c r="FLV407" s="2"/>
      <c r="FLW407" s="2"/>
      <c r="FLX407" s="2"/>
      <c r="FLY407" s="2"/>
      <c r="FLZ407" s="2"/>
      <c r="FMA407" s="2"/>
      <c r="FMB407" s="2"/>
      <c r="FMC407" s="2"/>
      <c r="FMD407" s="2"/>
      <c r="FME407" s="2"/>
      <c r="FMF407" s="2"/>
      <c r="FMG407" s="2"/>
      <c r="FMH407" s="2"/>
      <c r="FMI407" s="2"/>
      <c r="FMJ407" s="2"/>
      <c r="FMK407" s="2"/>
      <c r="FML407" s="2"/>
      <c r="FMM407" s="2"/>
      <c r="FMN407" s="2"/>
      <c r="FMO407" s="2"/>
      <c r="FMP407" s="2"/>
      <c r="FMQ407" s="2"/>
      <c r="FMR407" s="2"/>
      <c r="FMS407" s="2"/>
      <c r="FMT407" s="2"/>
      <c r="FMU407" s="2"/>
      <c r="FMV407" s="2"/>
      <c r="FMW407" s="2"/>
      <c r="FMX407" s="2"/>
      <c r="FMY407" s="2"/>
      <c r="FMZ407" s="2"/>
      <c r="FNA407" s="2"/>
      <c r="FNB407" s="2"/>
      <c r="FNC407" s="2"/>
      <c r="FND407" s="2"/>
      <c r="FNE407" s="2"/>
      <c r="FNF407" s="2"/>
      <c r="FNG407" s="2"/>
      <c r="FNH407" s="2"/>
      <c r="FNI407" s="2"/>
      <c r="FNJ407" s="2"/>
      <c r="FNK407" s="2"/>
      <c r="FNL407" s="2"/>
      <c r="FNM407" s="2"/>
      <c r="FNN407" s="2"/>
      <c r="FNO407" s="2"/>
      <c r="FNP407" s="2"/>
      <c r="FNQ407" s="2"/>
      <c r="FNR407" s="2"/>
      <c r="FNS407" s="2"/>
      <c r="FNT407" s="2"/>
      <c r="FNU407" s="2"/>
      <c r="FNV407" s="2"/>
      <c r="FNW407" s="2"/>
      <c r="FNX407" s="2"/>
      <c r="FNY407" s="2"/>
      <c r="FNZ407" s="2"/>
      <c r="FOA407" s="2"/>
      <c r="FOB407" s="2"/>
      <c r="FOC407" s="2"/>
      <c r="FOD407" s="2"/>
      <c r="FOE407" s="2"/>
      <c r="FOF407" s="2"/>
      <c r="FOG407" s="2"/>
      <c r="FOH407" s="2"/>
      <c r="FOI407" s="2"/>
      <c r="FOJ407" s="2"/>
      <c r="FOK407" s="2"/>
      <c r="FOL407" s="2"/>
      <c r="FOM407" s="2"/>
      <c r="FON407" s="2"/>
      <c r="FOO407" s="2"/>
      <c r="FOP407" s="2"/>
      <c r="FOQ407" s="2"/>
      <c r="FOR407" s="2"/>
      <c r="FOS407" s="2"/>
      <c r="FOT407" s="2"/>
      <c r="FOU407" s="2"/>
      <c r="FOV407" s="2"/>
      <c r="FOW407" s="2"/>
      <c r="FOX407" s="2"/>
      <c r="FOY407" s="2"/>
      <c r="FOZ407" s="2"/>
      <c r="FPA407" s="2"/>
      <c r="FPB407" s="2"/>
      <c r="FPC407" s="2"/>
      <c r="FPD407" s="2"/>
      <c r="FPE407" s="2"/>
      <c r="FPF407" s="2"/>
      <c r="FPG407" s="2"/>
      <c r="FPH407" s="2"/>
      <c r="FPI407" s="2"/>
      <c r="FPJ407" s="2"/>
      <c r="FPK407" s="2"/>
      <c r="FPL407" s="2"/>
      <c r="FPM407" s="2"/>
      <c r="FPN407" s="2"/>
      <c r="FPO407" s="2"/>
      <c r="FPP407" s="2"/>
      <c r="FPQ407" s="2"/>
      <c r="FPR407" s="2"/>
      <c r="FPS407" s="2"/>
      <c r="FPT407" s="2"/>
      <c r="FPU407" s="2"/>
      <c r="FPV407" s="2"/>
      <c r="FPW407" s="2"/>
      <c r="FPX407" s="2"/>
      <c r="FPY407" s="2"/>
      <c r="FPZ407" s="2"/>
      <c r="FQA407" s="2"/>
      <c r="FQB407" s="2"/>
      <c r="FQC407" s="2"/>
      <c r="FQD407" s="2"/>
      <c r="FQE407" s="2"/>
      <c r="FQF407" s="2"/>
      <c r="FQG407" s="2"/>
      <c r="FQH407" s="2"/>
      <c r="FQI407" s="2"/>
      <c r="FQJ407" s="2"/>
      <c r="FQK407" s="2"/>
      <c r="FQL407" s="2"/>
      <c r="FQM407" s="2"/>
      <c r="FQN407" s="2"/>
      <c r="FQO407" s="2"/>
      <c r="FQP407" s="2"/>
      <c r="FQQ407" s="2"/>
      <c r="FQR407" s="2"/>
      <c r="FQS407" s="2"/>
      <c r="FQT407" s="2"/>
      <c r="FQU407" s="2"/>
      <c r="FQV407" s="2"/>
      <c r="FQW407" s="2"/>
      <c r="FQX407" s="2"/>
      <c r="FQY407" s="2"/>
      <c r="FQZ407" s="2"/>
      <c r="FRA407" s="2"/>
      <c r="FRB407" s="2"/>
      <c r="FRC407" s="2"/>
      <c r="FRD407" s="2"/>
      <c r="FRE407" s="2"/>
      <c r="FRF407" s="2"/>
      <c r="FRG407" s="2"/>
      <c r="FRH407" s="2"/>
      <c r="FRI407" s="2"/>
      <c r="FRJ407" s="2"/>
      <c r="FRK407" s="2"/>
      <c r="FRL407" s="2"/>
      <c r="FRM407" s="2"/>
      <c r="FRN407" s="2"/>
      <c r="FRO407" s="2"/>
      <c r="FRP407" s="2"/>
      <c r="FRQ407" s="2"/>
      <c r="FRR407" s="2"/>
      <c r="FRS407" s="2"/>
      <c r="FRT407" s="2"/>
      <c r="FRU407" s="2"/>
      <c r="FRV407" s="2"/>
      <c r="FRW407" s="2"/>
      <c r="FRX407" s="2"/>
      <c r="FRY407" s="2"/>
      <c r="FRZ407" s="2"/>
      <c r="FSA407" s="2"/>
      <c r="FSB407" s="2"/>
      <c r="FSC407" s="2"/>
      <c r="FSD407" s="2"/>
      <c r="FSE407" s="2"/>
      <c r="FSF407" s="2"/>
      <c r="FSG407" s="2"/>
      <c r="FSH407" s="2"/>
      <c r="FSI407" s="2"/>
      <c r="FSJ407" s="2"/>
      <c r="FSK407" s="2"/>
      <c r="FSL407" s="2"/>
      <c r="FSM407" s="2"/>
      <c r="FSN407" s="2"/>
      <c r="FSO407" s="2"/>
      <c r="FSP407" s="2"/>
      <c r="FSQ407" s="2"/>
      <c r="FSR407" s="2"/>
      <c r="FSS407" s="2"/>
      <c r="FST407" s="2"/>
      <c r="FSU407" s="2"/>
      <c r="FSV407" s="2"/>
      <c r="FSW407" s="2"/>
      <c r="FSX407" s="2"/>
      <c r="FSY407" s="2"/>
      <c r="FSZ407" s="2"/>
      <c r="FTA407" s="2"/>
      <c r="FTB407" s="2"/>
      <c r="FTC407" s="2"/>
      <c r="FTD407" s="2"/>
      <c r="FTE407" s="2"/>
      <c r="FTF407" s="2"/>
      <c r="FTG407" s="2"/>
      <c r="FTH407" s="2"/>
      <c r="FTI407" s="2"/>
      <c r="FTJ407" s="2"/>
      <c r="FTK407" s="2"/>
      <c r="FTL407" s="2"/>
      <c r="FTM407" s="2"/>
      <c r="FTN407" s="2"/>
      <c r="FTO407" s="2"/>
      <c r="FTP407" s="2"/>
      <c r="FTQ407" s="2"/>
      <c r="FTR407" s="2"/>
      <c r="FTS407" s="2"/>
      <c r="FTT407" s="2"/>
      <c r="FTU407" s="2"/>
      <c r="FTV407" s="2"/>
      <c r="FTW407" s="2"/>
      <c r="FTX407" s="2"/>
      <c r="FTY407" s="2"/>
      <c r="FTZ407" s="2"/>
      <c r="FUA407" s="2"/>
      <c r="FUB407" s="2"/>
      <c r="FUC407" s="2"/>
      <c r="FUD407" s="2"/>
      <c r="FUE407" s="2"/>
      <c r="FUF407" s="2"/>
      <c r="FUG407" s="2"/>
      <c r="FUH407" s="2"/>
      <c r="FUI407" s="2"/>
      <c r="FUJ407" s="2"/>
      <c r="FUK407" s="2"/>
      <c r="FUL407" s="2"/>
      <c r="FUM407" s="2"/>
      <c r="FUN407" s="2"/>
      <c r="FUO407" s="2"/>
      <c r="FUP407" s="2"/>
      <c r="FUQ407" s="2"/>
      <c r="FUR407" s="2"/>
      <c r="FUS407" s="2"/>
      <c r="FUT407" s="2"/>
      <c r="FUU407" s="2"/>
      <c r="FUV407" s="2"/>
      <c r="FUW407" s="2"/>
      <c r="FUX407" s="2"/>
      <c r="FUY407" s="2"/>
      <c r="FUZ407" s="2"/>
      <c r="FVA407" s="2"/>
      <c r="FVB407" s="2"/>
      <c r="FVC407" s="2"/>
      <c r="FVD407" s="2"/>
      <c r="FVE407" s="2"/>
      <c r="FVF407" s="2"/>
      <c r="FVG407" s="2"/>
      <c r="FVH407" s="2"/>
      <c r="FVI407" s="2"/>
      <c r="FVJ407" s="2"/>
      <c r="FVK407" s="2"/>
      <c r="FVL407" s="2"/>
      <c r="FVM407" s="2"/>
      <c r="FVN407" s="2"/>
      <c r="FVO407" s="2"/>
      <c r="FVP407" s="2"/>
      <c r="FVQ407" s="2"/>
      <c r="FVR407" s="2"/>
      <c r="FVS407" s="2"/>
      <c r="FVT407" s="2"/>
      <c r="FVU407" s="2"/>
      <c r="FVV407" s="2"/>
      <c r="FVW407" s="2"/>
      <c r="FVX407" s="2"/>
      <c r="FVY407" s="2"/>
      <c r="FVZ407" s="2"/>
      <c r="FWA407" s="2"/>
      <c r="FWB407" s="2"/>
      <c r="FWC407" s="2"/>
      <c r="FWD407" s="2"/>
      <c r="FWE407" s="2"/>
      <c r="FWF407" s="2"/>
      <c r="FWG407" s="2"/>
      <c r="FWH407" s="2"/>
      <c r="FWI407" s="2"/>
      <c r="FWJ407" s="2"/>
      <c r="FWK407" s="2"/>
      <c r="FWL407" s="2"/>
      <c r="FWM407" s="2"/>
      <c r="FWN407" s="2"/>
      <c r="FWO407" s="2"/>
      <c r="FWP407" s="2"/>
      <c r="FWQ407" s="2"/>
      <c r="FWR407" s="2"/>
      <c r="FWS407" s="2"/>
      <c r="FWT407" s="2"/>
      <c r="FWU407" s="2"/>
      <c r="FWV407" s="2"/>
      <c r="FWW407" s="2"/>
      <c r="FWX407" s="2"/>
      <c r="FWY407" s="2"/>
      <c r="FWZ407" s="2"/>
      <c r="FXA407" s="2"/>
      <c r="FXB407" s="2"/>
      <c r="FXC407" s="2"/>
      <c r="FXD407" s="2"/>
      <c r="FXE407" s="2"/>
      <c r="FXF407" s="2"/>
      <c r="FXG407" s="2"/>
      <c r="FXH407" s="2"/>
      <c r="FXI407" s="2"/>
      <c r="FXJ407" s="2"/>
      <c r="FXK407" s="2"/>
      <c r="FXL407" s="2"/>
      <c r="FXM407" s="2"/>
      <c r="FXN407" s="2"/>
      <c r="FXO407" s="2"/>
      <c r="FXP407" s="2"/>
      <c r="FXQ407" s="2"/>
      <c r="FXR407" s="2"/>
      <c r="FXS407" s="2"/>
      <c r="FXT407" s="2"/>
      <c r="FXU407" s="2"/>
      <c r="FXV407" s="2"/>
      <c r="FXW407" s="2"/>
      <c r="FXX407" s="2"/>
      <c r="FXY407" s="2"/>
      <c r="FXZ407" s="2"/>
      <c r="FYA407" s="2"/>
      <c r="FYB407" s="2"/>
      <c r="FYC407" s="2"/>
      <c r="FYD407" s="2"/>
      <c r="FYE407" s="2"/>
      <c r="FYF407" s="2"/>
      <c r="FYG407" s="2"/>
      <c r="FYH407" s="2"/>
      <c r="FYI407" s="2"/>
      <c r="FYJ407" s="2"/>
      <c r="FYK407" s="2"/>
      <c r="FYL407" s="2"/>
      <c r="FYM407" s="2"/>
      <c r="FYN407" s="2"/>
      <c r="FYO407" s="2"/>
      <c r="FYP407" s="2"/>
      <c r="FYQ407" s="2"/>
      <c r="FYR407" s="2"/>
      <c r="FYS407" s="2"/>
      <c r="FYT407" s="2"/>
      <c r="FYU407" s="2"/>
      <c r="FYV407" s="2"/>
      <c r="FYW407" s="2"/>
      <c r="FYX407" s="2"/>
      <c r="FYY407" s="2"/>
      <c r="FYZ407" s="2"/>
      <c r="FZA407" s="2"/>
      <c r="FZB407" s="2"/>
      <c r="FZC407" s="2"/>
      <c r="FZD407" s="2"/>
      <c r="FZE407" s="2"/>
      <c r="FZF407" s="2"/>
      <c r="FZG407" s="2"/>
      <c r="FZH407" s="2"/>
      <c r="FZI407" s="2"/>
      <c r="FZJ407" s="2"/>
      <c r="FZK407" s="2"/>
      <c r="FZL407" s="2"/>
      <c r="FZM407" s="2"/>
      <c r="FZN407" s="2"/>
      <c r="FZO407" s="2"/>
      <c r="FZP407" s="2"/>
      <c r="FZQ407" s="2"/>
      <c r="FZR407" s="2"/>
      <c r="FZS407" s="2"/>
      <c r="FZT407" s="2"/>
      <c r="FZU407" s="2"/>
      <c r="FZV407" s="2"/>
      <c r="FZW407" s="2"/>
      <c r="FZX407" s="2"/>
      <c r="FZY407" s="2"/>
      <c r="FZZ407" s="2"/>
      <c r="GAA407" s="2"/>
      <c r="GAB407" s="2"/>
      <c r="GAC407" s="2"/>
      <c r="GAD407" s="2"/>
      <c r="GAE407" s="2"/>
      <c r="GAF407" s="2"/>
      <c r="GAG407" s="2"/>
      <c r="GAH407" s="2"/>
      <c r="GAI407" s="2"/>
      <c r="GAJ407" s="2"/>
      <c r="GAK407" s="2"/>
      <c r="GAL407" s="2"/>
      <c r="GAM407" s="2"/>
      <c r="GAN407" s="2"/>
      <c r="GAO407" s="2"/>
      <c r="GAP407" s="2"/>
      <c r="GAQ407" s="2"/>
      <c r="GAR407" s="2"/>
      <c r="GAS407" s="2"/>
      <c r="GAT407" s="2"/>
      <c r="GAU407" s="2"/>
      <c r="GAV407" s="2"/>
      <c r="GAW407" s="2"/>
      <c r="GAX407" s="2"/>
      <c r="GAY407" s="2"/>
      <c r="GAZ407" s="2"/>
      <c r="GBA407" s="2"/>
      <c r="GBB407" s="2"/>
      <c r="GBC407" s="2"/>
      <c r="GBD407" s="2"/>
      <c r="GBE407" s="2"/>
      <c r="GBF407" s="2"/>
      <c r="GBG407" s="2"/>
      <c r="GBH407" s="2"/>
      <c r="GBI407" s="2"/>
      <c r="GBJ407" s="2"/>
      <c r="GBK407" s="2"/>
      <c r="GBL407" s="2"/>
      <c r="GBM407" s="2"/>
      <c r="GBN407" s="2"/>
      <c r="GBO407" s="2"/>
      <c r="GBP407" s="2"/>
      <c r="GBQ407" s="2"/>
      <c r="GBR407" s="2"/>
      <c r="GBS407" s="2"/>
      <c r="GBT407" s="2"/>
      <c r="GBU407" s="2"/>
      <c r="GBV407" s="2"/>
      <c r="GBW407" s="2"/>
      <c r="GBX407" s="2"/>
      <c r="GBY407" s="2"/>
      <c r="GBZ407" s="2"/>
      <c r="GCA407" s="2"/>
      <c r="GCB407" s="2"/>
      <c r="GCC407" s="2"/>
      <c r="GCD407" s="2"/>
      <c r="GCE407" s="2"/>
      <c r="GCF407" s="2"/>
      <c r="GCG407" s="2"/>
      <c r="GCH407" s="2"/>
      <c r="GCI407" s="2"/>
      <c r="GCJ407" s="2"/>
      <c r="GCK407" s="2"/>
      <c r="GCL407" s="2"/>
      <c r="GCM407" s="2"/>
      <c r="GCN407" s="2"/>
      <c r="GCO407" s="2"/>
      <c r="GCP407" s="2"/>
      <c r="GCQ407" s="2"/>
      <c r="GCR407" s="2"/>
      <c r="GCS407" s="2"/>
      <c r="GCT407" s="2"/>
      <c r="GCU407" s="2"/>
      <c r="GCV407" s="2"/>
      <c r="GCW407" s="2"/>
      <c r="GCX407" s="2"/>
      <c r="GCY407" s="2"/>
      <c r="GCZ407" s="2"/>
      <c r="GDA407" s="2"/>
      <c r="GDB407" s="2"/>
      <c r="GDC407" s="2"/>
      <c r="GDD407" s="2"/>
      <c r="GDE407" s="2"/>
      <c r="GDF407" s="2"/>
      <c r="GDG407" s="2"/>
      <c r="GDH407" s="2"/>
      <c r="GDI407" s="2"/>
      <c r="GDJ407" s="2"/>
      <c r="GDK407" s="2"/>
      <c r="GDL407" s="2"/>
      <c r="GDM407" s="2"/>
      <c r="GDN407" s="2"/>
      <c r="GDO407" s="2"/>
      <c r="GDP407" s="2"/>
      <c r="GDQ407" s="2"/>
      <c r="GDR407" s="2"/>
      <c r="GDS407" s="2"/>
      <c r="GDT407" s="2"/>
      <c r="GDU407" s="2"/>
      <c r="GDV407" s="2"/>
      <c r="GDW407" s="2"/>
      <c r="GDX407" s="2"/>
      <c r="GDY407" s="2"/>
      <c r="GDZ407" s="2"/>
      <c r="GEA407" s="2"/>
      <c r="GEB407" s="2"/>
      <c r="GEC407" s="2"/>
      <c r="GED407" s="2"/>
      <c r="GEE407" s="2"/>
      <c r="GEF407" s="2"/>
      <c r="GEG407" s="2"/>
      <c r="GEH407" s="2"/>
      <c r="GEI407" s="2"/>
      <c r="GEJ407" s="2"/>
      <c r="GEK407" s="2"/>
      <c r="GEL407" s="2"/>
      <c r="GEM407" s="2"/>
      <c r="GEN407" s="2"/>
      <c r="GEO407" s="2"/>
      <c r="GEP407" s="2"/>
      <c r="GEQ407" s="2"/>
      <c r="GER407" s="2"/>
      <c r="GES407" s="2"/>
      <c r="GET407" s="2"/>
      <c r="GEU407" s="2"/>
      <c r="GEV407" s="2"/>
      <c r="GEW407" s="2"/>
      <c r="GEX407" s="2"/>
      <c r="GEY407" s="2"/>
      <c r="GEZ407" s="2"/>
      <c r="GFA407" s="2"/>
      <c r="GFB407" s="2"/>
      <c r="GFC407" s="2"/>
      <c r="GFD407" s="2"/>
      <c r="GFE407" s="2"/>
      <c r="GFF407" s="2"/>
      <c r="GFG407" s="2"/>
      <c r="GFH407" s="2"/>
      <c r="GFI407" s="2"/>
      <c r="GFJ407" s="2"/>
      <c r="GFK407" s="2"/>
      <c r="GFL407" s="2"/>
      <c r="GFM407" s="2"/>
      <c r="GFN407" s="2"/>
      <c r="GFO407" s="2"/>
      <c r="GFP407" s="2"/>
      <c r="GFQ407" s="2"/>
      <c r="GFR407" s="2"/>
      <c r="GFS407" s="2"/>
      <c r="GFT407" s="2"/>
      <c r="GFU407" s="2"/>
      <c r="GFV407" s="2"/>
      <c r="GFW407" s="2"/>
      <c r="GFX407" s="2"/>
      <c r="GFY407" s="2"/>
      <c r="GFZ407" s="2"/>
      <c r="GGA407" s="2"/>
      <c r="GGB407" s="2"/>
      <c r="GGC407" s="2"/>
      <c r="GGD407" s="2"/>
      <c r="GGE407" s="2"/>
      <c r="GGF407" s="2"/>
      <c r="GGG407" s="2"/>
      <c r="GGH407" s="2"/>
      <c r="GGI407" s="2"/>
      <c r="GGJ407" s="2"/>
      <c r="GGK407" s="2"/>
      <c r="GGL407" s="2"/>
      <c r="GGM407" s="2"/>
      <c r="GGN407" s="2"/>
      <c r="GGO407" s="2"/>
      <c r="GGP407" s="2"/>
      <c r="GGQ407" s="2"/>
      <c r="GGR407" s="2"/>
      <c r="GGS407" s="2"/>
      <c r="GGT407" s="2"/>
      <c r="GGU407" s="2"/>
      <c r="GGV407" s="2"/>
      <c r="GGW407" s="2"/>
      <c r="GGX407" s="2"/>
      <c r="GGY407" s="2"/>
      <c r="GGZ407" s="2"/>
      <c r="GHA407" s="2"/>
      <c r="GHB407" s="2"/>
      <c r="GHC407" s="2"/>
      <c r="GHD407" s="2"/>
      <c r="GHE407" s="2"/>
      <c r="GHF407" s="2"/>
      <c r="GHG407" s="2"/>
      <c r="GHH407" s="2"/>
      <c r="GHI407" s="2"/>
      <c r="GHJ407" s="2"/>
      <c r="GHK407" s="2"/>
      <c r="GHL407" s="2"/>
      <c r="GHM407" s="2"/>
      <c r="GHN407" s="2"/>
      <c r="GHO407" s="2"/>
      <c r="GHP407" s="2"/>
      <c r="GHQ407" s="2"/>
      <c r="GHR407" s="2"/>
      <c r="GHS407" s="2"/>
      <c r="GHT407" s="2"/>
      <c r="GHU407" s="2"/>
      <c r="GHV407" s="2"/>
      <c r="GHW407" s="2"/>
      <c r="GHX407" s="2"/>
      <c r="GHY407" s="2"/>
      <c r="GHZ407" s="2"/>
      <c r="GIA407" s="2"/>
      <c r="GIB407" s="2"/>
      <c r="GIC407" s="2"/>
      <c r="GID407" s="2"/>
      <c r="GIE407" s="2"/>
      <c r="GIF407" s="2"/>
      <c r="GIG407" s="2"/>
      <c r="GIH407" s="2"/>
      <c r="GII407" s="2"/>
      <c r="GIJ407" s="2"/>
      <c r="GIK407" s="2"/>
      <c r="GIL407" s="2"/>
      <c r="GIM407" s="2"/>
      <c r="GIN407" s="2"/>
      <c r="GIO407" s="2"/>
      <c r="GIP407" s="2"/>
      <c r="GIQ407" s="2"/>
      <c r="GIR407" s="2"/>
      <c r="GIS407" s="2"/>
      <c r="GIT407" s="2"/>
      <c r="GIU407" s="2"/>
      <c r="GIV407" s="2"/>
      <c r="GIW407" s="2"/>
      <c r="GIX407" s="2"/>
      <c r="GIY407" s="2"/>
      <c r="GIZ407" s="2"/>
      <c r="GJA407" s="2"/>
      <c r="GJB407" s="2"/>
      <c r="GJC407" s="2"/>
      <c r="GJD407" s="2"/>
      <c r="GJE407" s="2"/>
      <c r="GJF407" s="2"/>
      <c r="GJG407" s="2"/>
      <c r="GJH407" s="2"/>
      <c r="GJI407" s="2"/>
      <c r="GJJ407" s="2"/>
      <c r="GJK407" s="2"/>
      <c r="GJL407" s="2"/>
      <c r="GJM407" s="2"/>
      <c r="GJN407" s="2"/>
      <c r="GJO407" s="2"/>
      <c r="GJP407" s="2"/>
      <c r="GJQ407" s="2"/>
      <c r="GJR407" s="2"/>
      <c r="GJS407" s="2"/>
      <c r="GJT407" s="2"/>
      <c r="GJU407" s="2"/>
      <c r="GJV407" s="2"/>
      <c r="GJW407" s="2"/>
      <c r="GJX407" s="2"/>
      <c r="GJY407" s="2"/>
      <c r="GJZ407" s="2"/>
      <c r="GKA407" s="2"/>
      <c r="GKB407" s="2"/>
      <c r="GKC407" s="2"/>
      <c r="GKD407" s="2"/>
      <c r="GKE407" s="2"/>
      <c r="GKF407" s="2"/>
      <c r="GKG407" s="2"/>
      <c r="GKH407" s="2"/>
      <c r="GKI407" s="2"/>
      <c r="GKJ407" s="2"/>
      <c r="GKK407" s="2"/>
      <c r="GKL407" s="2"/>
      <c r="GKM407" s="2"/>
      <c r="GKN407" s="2"/>
      <c r="GKO407" s="2"/>
      <c r="GKP407" s="2"/>
      <c r="GKQ407" s="2"/>
      <c r="GKR407" s="2"/>
      <c r="GKS407" s="2"/>
      <c r="GKT407" s="2"/>
      <c r="GKU407" s="2"/>
      <c r="GKV407" s="2"/>
      <c r="GKW407" s="2"/>
      <c r="GKX407" s="2"/>
      <c r="GKY407" s="2"/>
      <c r="GKZ407" s="2"/>
      <c r="GLA407" s="2"/>
      <c r="GLB407" s="2"/>
      <c r="GLC407" s="2"/>
      <c r="GLD407" s="2"/>
      <c r="GLE407" s="2"/>
      <c r="GLF407" s="2"/>
      <c r="GLG407" s="2"/>
      <c r="GLH407" s="2"/>
      <c r="GLI407" s="2"/>
      <c r="GLJ407" s="2"/>
      <c r="GLK407" s="2"/>
      <c r="GLL407" s="2"/>
      <c r="GLM407" s="2"/>
      <c r="GLN407" s="2"/>
      <c r="GLO407" s="2"/>
      <c r="GLP407" s="2"/>
      <c r="GLQ407" s="2"/>
      <c r="GLR407" s="2"/>
      <c r="GLS407" s="2"/>
      <c r="GLT407" s="2"/>
      <c r="GLU407" s="2"/>
      <c r="GLV407" s="2"/>
      <c r="GLW407" s="2"/>
      <c r="GLX407" s="2"/>
      <c r="GLY407" s="2"/>
      <c r="GLZ407" s="2"/>
      <c r="GMA407" s="2"/>
      <c r="GMB407" s="2"/>
      <c r="GMC407" s="2"/>
      <c r="GMD407" s="2"/>
      <c r="GME407" s="2"/>
      <c r="GMF407" s="2"/>
      <c r="GMG407" s="2"/>
      <c r="GMH407" s="2"/>
      <c r="GMI407" s="2"/>
      <c r="GMJ407" s="2"/>
      <c r="GMK407" s="2"/>
      <c r="GML407" s="2"/>
      <c r="GMM407" s="2"/>
      <c r="GMN407" s="2"/>
      <c r="GMO407" s="2"/>
      <c r="GMP407" s="2"/>
      <c r="GMQ407" s="2"/>
      <c r="GMR407" s="2"/>
      <c r="GMS407" s="2"/>
      <c r="GMT407" s="2"/>
      <c r="GMU407" s="2"/>
      <c r="GMV407" s="2"/>
      <c r="GMW407" s="2"/>
      <c r="GMX407" s="2"/>
      <c r="GMY407" s="2"/>
      <c r="GMZ407" s="2"/>
      <c r="GNA407" s="2"/>
      <c r="GNB407" s="2"/>
      <c r="GNC407" s="2"/>
      <c r="GND407" s="2"/>
      <c r="GNE407" s="2"/>
      <c r="GNF407" s="2"/>
      <c r="GNG407" s="2"/>
      <c r="GNH407" s="2"/>
      <c r="GNI407" s="2"/>
      <c r="GNJ407" s="2"/>
      <c r="GNK407" s="2"/>
      <c r="GNL407" s="2"/>
      <c r="GNM407" s="2"/>
      <c r="GNN407" s="2"/>
      <c r="GNO407" s="2"/>
      <c r="GNP407" s="2"/>
      <c r="GNQ407" s="2"/>
      <c r="GNR407" s="2"/>
      <c r="GNS407" s="2"/>
      <c r="GNT407" s="2"/>
      <c r="GNU407" s="2"/>
      <c r="GNV407" s="2"/>
      <c r="GNW407" s="2"/>
      <c r="GNX407" s="2"/>
      <c r="GNY407" s="2"/>
      <c r="GNZ407" s="2"/>
      <c r="GOA407" s="2"/>
      <c r="GOB407" s="2"/>
      <c r="GOC407" s="2"/>
      <c r="GOD407" s="2"/>
      <c r="GOE407" s="2"/>
      <c r="GOF407" s="2"/>
      <c r="GOG407" s="2"/>
      <c r="GOH407" s="2"/>
      <c r="GOI407" s="2"/>
      <c r="GOJ407" s="2"/>
      <c r="GOK407" s="2"/>
      <c r="GOL407" s="2"/>
      <c r="GOM407" s="2"/>
      <c r="GON407" s="2"/>
      <c r="GOO407" s="2"/>
      <c r="GOP407" s="2"/>
      <c r="GOQ407" s="2"/>
      <c r="GOR407" s="2"/>
      <c r="GOS407" s="2"/>
      <c r="GOT407" s="2"/>
      <c r="GOU407" s="2"/>
      <c r="GOV407" s="2"/>
      <c r="GOW407" s="2"/>
      <c r="GOX407" s="2"/>
      <c r="GOY407" s="2"/>
      <c r="GOZ407" s="2"/>
      <c r="GPA407" s="2"/>
      <c r="GPB407" s="2"/>
      <c r="GPC407" s="2"/>
      <c r="GPD407" s="2"/>
      <c r="GPE407" s="2"/>
      <c r="GPF407" s="2"/>
      <c r="GPG407" s="2"/>
      <c r="GPH407" s="2"/>
      <c r="GPI407" s="2"/>
      <c r="GPJ407" s="2"/>
      <c r="GPK407" s="2"/>
      <c r="GPL407" s="2"/>
      <c r="GPM407" s="2"/>
      <c r="GPN407" s="2"/>
      <c r="GPO407" s="2"/>
      <c r="GPP407" s="2"/>
      <c r="GPQ407" s="2"/>
      <c r="GPR407" s="2"/>
      <c r="GPS407" s="2"/>
      <c r="GPT407" s="2"/>
      <c r="GPU407" s="2"/>
      <c r="GPV407" s="2"/>
      <c r="GPW407" s="2"/>
      <c r="GPX407" s="2"/>
      <c r="GPY407" s="2"/>
      <c r="GPZ407" s="2"/>
      <c r="GQA407" s="2"/>
      <c r="GQB407" s="2"/>
      <c r="GQC407" s="2"/>
      <c r="GQD407" s="2"/>
      <c r="GQE407" s="2"/>
      <c r="GQF407" s="2"/>
      <c r="GQG407" s="2"/>
      <c r="GQH407" s="2"/>
      <c r="GQI407" s="2"/>
      <c r="GQJ407" s="2"/>
      <c r="GQK407" s="2"/>
      <c r="GQL407" s="2"/>
      <c r="GQM407" s="2"/>
      <c r="GQN407" s="2"/>
      <c r="GQO407" s="2"/>
      <c r="GQP407" s="2"/>
      <c r="GQQ407" s="2"/>
      <c r="GQR407" s="2"/>
      <c r="GQS407" s="2"/>
      <c r="GQT407" s="2"/>
      <c r="GQU407" s="2"/>
      <c r="GQV407" s="2"/>
      <c r="GQW407" s="2"/>
      <c r="GQX407" s="2"/>
      <c r="GQY407" s="2"/>
      <c r="GQZ407" s="2"/>
      <c r="GRA407" s="2"/>
      <c r="GRB407" s="2"/>
      <c r="GRC407" s="2"/>
      <c r="GRD407" s="2"/>
      <c r="GRE407" s="2"/>
      <c r="GRF407" s="2"/>
      <c r="GRG407" s="2"/>
      <c r="GRH407" s="2"/>
      <c r="GRI407" s="2"/>
      <c r="GRJ407" s="2"/>
      <c r="GRK407" s="2"/>
      <c r="GRL407" s="2"/>
      <c r="GRM407" s="2"/>
      <c r="GRN407" s="2"/>
      <c r="GRO407" s="2"/>
      <c r="GRP407" s="2"/>
      <c r="GRQ407" s="2"/>
      <c r="GRR407" s="2"/>
      <c r="GRS407" s="2"/>
      <c r="GRT407" s="2"/>
      <c r="GRU407" s="2"/>
      <c r="GRV407" s="2"/>
      <c r="GRW407" s="2"/>
      <c r="GRX407" s="2"/>
      <c r="GRY407" s="2"/>
      <c r="GRZ407" s="2"/>
      <c r="GSA407" s="2"/>
      <c r="GSB407" s="2"/>
      <c r="GSC407" s="2"/>
      <c r="GSD407" s="2"/>
      <c r="GSE407" s="2"/>
      <c r="GSF407" s="2"/>
      <c r="GSG407" s="2"/>
      <c r="GSH407" s="2"/>
      <c r="GSI407" s="2"/>
      <c r="GSJ407" s="2"/>
      <c r="GSK407" s="2"/>
      <c r="GSL407" s="2"/>
      <c r="GSM407" s="2"/>
      <c r="GSN407" s="2"/>
      <c r="GSO407" s="2"/>
      <c r="GSP407" s="2"/>
      <c r="GSQ407" s="2"/>
      <c r="GSR407" s="2"/>
      <c r="GSS407" s="2"/>
      <c r="GST407" s="2"/>
      <c r="GSU407" s="2"/>
      <c r="GSV407" s="2"/>
      <c r="GSW407" s="2"/>
      <c r="GSX407" s="2"/>
      <c r="GSY407" s="2"/>
      <c r="GSZ407" s="2"/>
      <c r="GTA407" s="2"/>
      <c r="GTB407" s="2"/>
      <c r="GTC407" s="2"/>
      <c r="GTD407" s="2"/>
      <c r="GTE407" s="2"/>
      <c r="GTF407" s="2"/>
      <c r="GTG407" s="2"/>
      <c r="GTH407" s="2"/>
      <c r="GTI407" s="2"/>
      <c r="GTJ407" s="2"/>
      <c r="GTK407" s="2"/>
      <c r="GTL407" s="2"/>
      <c r="GTM407" s="2"/>
      <c r="GTN407" s="2"/>
      <c r="GTO407" s="2"/>
      <c r="GTP407" s="2"/>
      <c r="GTQ407" s="2"/>
      <c r="GTR407" s="2"/>
      <c r="GTS407" s="2"/>
      <c r="GTT407" s="2"/>
      <c r="GTU407" s="2"/>
      <c r="GTV407" s="2"/>
      <c r="GTW407" s="2"/>
      <c r="GTX407" s="2"/>
      <c r="GTY407" s="2"/>
      <c r="GTZ407" s="2"/>
      <c r="GUA407" s="2"/>
      <c r="GUB407" s="2"/>
      <c r="GUC407" s="2"/>
      <c r="GUD407" s="2"/>
      <c r="GUE407" s="2"/>
      <c r="GUF407" s="2"/>
      <c r="GUG407" s="2"/>
      <c r="GUH407" s="2"/>
      <c r="GUI407" s="2"/>
      <c r="GUJ407" s="2"/>
      <c r="GUK407" s="2"/>
      <c r="GUL407" s="2"/>
      <c r="GUM407" s="2"/>
      <c r="GUN407" s="2"/>
      <c r="GUO407" s="2"/>
      <c r="GUP407" s="2"/>
      <c r="GUQ407" s="2"/>
      <c r="GUR407" s="2"/>
      <c r="GUS407" s="2"/>
      <c r="GUT407" s="2"/>
      <c r="GUU407" s="2"/>
      <c r="GUV407" s="2"/>
      <c r="GUW407" s="2"/>
      <c r="GUX407" s="2"/>
      <c r="GUY407" s="2"/>
      <c r="GUZ407" s="2"/>
      <c r="GVA407" s="2"/>
      <c r="GVB407" s="2"/>
      <c r="GVC407" s="2"/>
      <c r="GVD407" s="2"/>
      <c r="GVE407" s="2"/>
      <c r="GVF407" s="2"/>
      <c r="GVG407" s="2"/>
      <c r="GVH407" s="2"/>
      <c r="GVI407" s="2"/>
      <c r="GVJ407" s="2"/>
      <c r="GVK407" s="2"/>
      <c r="GVL407" s="2"/>
      <c r="GVM407" s="2"/>
      <c r="GVN407" s="2"/>
      <c r="GVO407" s="2"/>
      <c r="GVP407" s="2"/>
      <c r="GVQ407" s="2"/>
      <c r="GVR407" s="2"/>
      <c r="GVS407" s="2"/>
      <c r="GVT407" s="2"/>
      <c r="GVU407" s="2"/>
      <c r="GVV407" s="2"/>
      <c r="GVW407" s="2"/>
      <c r="GVX407" s="2"/>
      <c r="GVY407" s="2"/>
      <c r="GVZ407" s="2"/>
      <c r="GWA407" s="2"/>
      <c r="GWB407" s="2"/>
      <c r="GWC407" s="2"/>
      <c r="GWD407" s="2"/>
      <c r="GWE407" s="2"/>
      <c r="GWF407" s="2"/>
      <c r="GWG407" s="2"/>
      <c r="GWH407" s="2"/>
      <c r="GWI407" s="2"/>
      <c r="GWJ407" s="2"/>
      <c r="GWK407" s="2"/>
      <c r="GWL407" s="2"/>
      <c r="GWM407" s="2"/>
      <c r="GWN407" s="2"/>
      <c r="GWO407" s="2"/>
      <c r="GWP407" s="2"/>
      <c r="GWQ407" s="2"/>
      <c r="GWR407" s="2"/>
      <c r="GWS407" s="2"/>
      <c r="GWT407" s="2"/>
      <c r="GWU407" s="2"/>
      <c r="GWV407" s="2"/>
      <c r="GWW407" s="2"/>
      <c r="GWX407" s="2"/>
      <c r="GWY407" s="2"/>
      <c r="GWZ407" s="2"/>
      <c r="GXA407" s="2"/>
      <c r="GXB407" s="2"/>
      <c r="GXC407" s="2"/>
      <c r="GXD407" s="2"/>
      <c r="GXE407" s="2"/>
      <c r="GXF407" s="2"/>
      <c r="GXG407" s="2"/>
      <c r="GXH407" s="2"/>
      <c r="GXI407" s="2"/>
      <c r="GXJ407" s="2"/>
      <c r="GXK407" s="2"/>
      <c r="GXL407" s="2"/>
      <c r="GXM407" s="2"/>
      <c r="GXN407" s="2"/>
      <c r="GXO407" s="2"/>
      <c r="GXP407" s="2"/>
      <c r="GXQ407" s="2"/>
      <c r="GXR407" s="2"/>
      <c r="GXS407" s="2"/>
      <c r="GXT407" s="2"/>
      <c r="GXU407" s="2"/>
      <c r="GXV407" s="2"/>
      <c r="GXW407" s="2"/>
      <c r="GXX407" s="2"/>
      <c r="GXY407" s="2"/>
      <c r="GXZ407" s="2"/>
      <c r="GYA407" s="2"/>
      <c r="GYB407" s="2"/>
      <c r="GYC407" s="2"/>
      <c r="GYD407" s="2"/>
      <c r="GYE407" s="2"/>
      <c r="GYF407" s="2"/>
      <c r="GYG407" s="2"/>
      <c r="GYH407" s="2"/>
      <c r="GYI407" s="2"/>
      <c r="GYJ407" s="2"/>
      <c r="GYK407" s="2"/>
      <c r="GYL407" s="2"/>
      <c r="GYM407" s="2"/>
      <c r="GYN407" s="2"/>
      <c r="GYO407" s="2"/>
      <c r="GYP407" s="2"/>
      <c r="GYQ407" s="2"/>
      <c r="GYR407" s="2"/>
      <c r="GYS407" s="2"/>
      <c r="GYT407" s="2"/>
      <c r="GYU407" s="2"/>
      <c r="GYV407" s="2"/>
      <c r="GYW407" s="2"/>
      <c r="GYX407" s="2"/>
      <c r="GYY407" s="2"/>
      <c r="GYZ407" s="2"/>
      <c r="GZA407" s="2"/>
      <c r="GZB407" s="2"/>
      <c r="GZC407" s="2"/>
      <c r="GZD407" s="2"/>
      <c r="GZE407" s="2"/>
      <c r="GZF407" s="2"/>
      <c r="GZG407" s="2"/>
      <c r="GZH407" s="2"/>
      <c r="GZI407" s="2"/>
      <c r="GZJ407" s="2"/>
      <c r="GZK407" s="2"/>
      <c r="GZL407" s="2"/>
      <c r="GZM407" s="2"/>
      <c r="GZN407" s="2"/>
      <c r="GZO407" s="2"/>
      <c r="GZP407" s="2"/>
      <c r="GZQ407" s="2"/>
      <c r="GZR407" s="2"/>
      <c r="GZS407" s="2"/>
      <c r="GZT407" s="2"/>
      <c r="GZU407" s="2"/>
      <c r="GZV407" s="2"/>
      <c r="GZW407" s="2"/>
      <c r="GZX407" s="2"/>
      <c r="GZY407" s="2"/>
      <c r="GZZ407" s="2"/>
      <c r="HAA407" s="2"/>
      <c r="HAB407" s="2"/>
      <c r="HAC407" s="2"/>
      <c r="HAD407" s="2"/>
      <c r="HAE407" s="2"/>
      <c r="HAF407" s="2"/>
      <c r="HAG407" s="2"/>
      <c r="HAH407" s="2"/>
      <c r="HAI407" s="2"/>
      <c r="HAJ407" s="2"/>
      <c r="HAK407" s="2"/>
      <c r="HAL407" s="2"/>
      <c r="HAM407" s="2"/>
      <c r="HAN407" s="2"/>
      <c r="HAO407" s="2"/>
      <c r="HAP407" s="2"/>
      <c r="HAQ407" s="2"/>
      <c r="HAR407" s="2"/>
      <c r="HAS407" s="2"/>
      <c r="HAT407" s="2"/>
      <c r="HAU407" s="2"/>
      <c r="HAV407" s="2"/>
      <c r="HAW407" s="2"/>
      <c r="HAX407" s="2"/>
      <c r="HAY407" s="2"/>
      <c r="HAZ407" s="2"/>
      <c r="HBA407" s="2"/>
      <c r="HBB407" s="2"/>
      <c r="HBC407" s="2"/>
      <c r="HBD407" s="2"/>
      <c r="HBE407" s="2"/>
      <c r="HBF407" s="2"/>
      <c r="HBG407" s="2"/>
      <c r="HBH407" s="2"/>
      <c r="HBI407" s="2"/>
      <c r="HBJ407" s="2"/>
      <c r="HBK407" s="2"/>
      <c r="HBL407" s="2"/>
      <c r="HBM407" s="2"/>
      <c r="HBN407" s="2"/>
      <c r="HBO407" s="2"/>
      <c r="HBP407" s="2"/>
      <c r="HBQ407" s="2"/>
      <c r="HBR407" s="2"/>
      <c r="HBS407" s="2"/>
      <c r="HBT407" s="2"/>
      <c r="HBU407" s="2"/>
      <c r="HBV407" s="2"/>
      <c r="HBW407" s="2"/>
      <c r="HBX407" s="2"/>
      <c r="HBY407" s="2"/>
      <c r="HBZ407" s="2"/>
      <c r="HCA407" s="2"/>
      <c r="HCB407" s="2"/>
      <c r="HCC407" s="2"/>
      <c r="HCD407" s="2"/>
      <c r="HCE407" s="2"/>
      <c r="HCF407" s="2"/>
      <c r="HCG407" s="2"/>
      <c r="HCH407" s="2"/>
      <c r="HCI407" s="2"/>
      <c r="HCJ407" s="2"/>
      <c r="HCK407" s="2"/>
      <c r="HCL407" s="2"/>
      <c r="HCM407" s="2"/>
      <c r="HCN407" s="2"/>
      <c r="HCO407" s="2"/>
      <c r="HCP407" s="2"/>
      <c r="HCQ407" s="2"/>
      <c r="HCR407" s="2"/>
      <c r="HCS407" s="2"/>
      <c r="HCT407" s="2"/>
      <c r="HCU407" s="2"/>
      <c r="HCV407" s="2"/>
      <c r="HCW407" s="2"/>
      <c r="HCX407" s="2"/>
      <c r="HCY407" s="2"/>
      <c r="HCZ407" s="2"/>
      <c r="HDA407" s="2"/>
      <c r="HDB407" s="2"/>
      <c r="HDC407" s="2"/>
      <c r="HDD407" s="2"/>
      <c r="HDE407" s="2"/>
      <c r="HDF407" s="2"/>
      <c r="HDG407" s="2"/>
      <c r="HDH407" s="2"/>
      <c r="HDI407" s="2"/>
      <c r="HDJ407" s="2"/>
      <c r="HDK407" s="2"/>
      <c r="HDL407" s="2"/>
      <c r="HDM407" s="2"/>
      <c r="HDN407" s="2"/>
      <c r="HDO407" s="2"/>
      <c r="HDP407" s="2"/>
      <c r="HDQ407" s="2"/>
      <c r="HDR407" s="2"/>
      <c r="HDS407" s="2"/>
      <c r="HDT407" s="2"/>
      <c r="HDU407" s="2"/>
      <c r="HDV407" s="2"/>
      <c r="HDW407" s="2"/>
      <c r="HDX407" s="2"/>
      <c r="HDY407" s="2"/>
      <c r="HDZ407" s="2"/>
      <c r="HEA407" s="2"/>
      <c r="HEB407" s="2"/>
      <c r="HEC407" s="2"/>
      <c r="HED407" s="2"/>
      <c r="HEE407" s="2"/>
      <c r="HEF407" s="2"/>
      <c r="HEG407" s="2"/>
      <c r="HEH407" s="2"/>
      <c r="HEI407" s="2"/>
      <c r="HEJ407" s="2"/>
      <c r="HEK407" s="2"/>
      <c r="HEL407" s="2"/>
      <c r="HEM407" s="2"/>
      <c r="HEN407" s="2"/>
      <c r="HEO407" s="2"/>
      <c r="HEP407" s="2"/>
      <c r="HEQ407" s="2"/>
      <c r="HER407" s="2"/>
      <c r="HES407" s="2"/>
      <c r="HET407" s="2"/>
      <c r="HEU407" s="2"/>
      <c r="HEV407" s="2"/>
      <c r="HEW407" s="2"/>
      <c r="HEX407" s="2"/>
      <c r="HEY407" s="2"/>
      <c r="HEZ407" s="2"/>
      <c r="HFA407" s="2"/>
      <c r="HFB407" s="2"/>
      <c r="HFC407" s="2"/>
      <c r="HFD407" s="2"/>
      <c r="HFE407" s="2"/>
      <c r="HFF407" s="2"/>
      <c r="HFG407" s="2"/>
      <c r="HFH407" s="2"/>
      <c r="HFI407" s="2"/>
      <c r="HFJ407" s="2"/>
      <c r="HFK407" s="2"/>
      <c r="HFL407" s="2"/>
      <c r="HFM407" s="2"/>
      <c r="HFN407" s="2"/>
      <c r="HFO407" s="2"/>
      <c r="HFP407" s="2"/>
      <c r="HFQ407" s="2"/>
      <c r="HFR407" s="2"/>
      <c r="HFS407" s="2"/>
      <c r="HFT407" s="2"/>
      <c r="HFU407" s="2"/>
      <c r="HFV407" s="2"/>
      <c r="HFW407" s="2"/>
      <c r="HFX407" s="2"/>
      <c r="HFY407" s="2"/>
      <c r="HFZ407" s="2"/>
      <c r="HGA407" s="2"/>
      <c r="HGB407" s="2"/>
      <c r="HGC407" s="2"/>
      <c r="HGD407" s="2"/>
      <c r="HGE407" s="2"/>
      <c r="HGF407" s="2"/>
      <c r="HGG407" s="2"/>
      <c r="HGH407" s="2"/>
      <c r="HGI407" s="2"/>
      <c r="HGJ407" s="2"/>
      <c r="HGK407" s="2"/>
      <c r="HGL407" s="2"/>
      <c r="HGM407" s="2"/>
      <c r="HGN407" s="2"/>
      <c r="HGO407" s="2"/>
      <c r="HGP407" s="2"/>
      <c r="HGQ407" s="2"/>
      <c r="HGR407" s="2"/>
      <c r="HGS407" s="2"/>
      <c r="HGT407" s="2"/>
      <c r="HGU407" s="2"/>
      <c r="HGV407" s="2"/>
      <c r="HGW407" s="2"/>
      <c r="HGX407" s="2"/>
      <c r="HGY407" s="2"/>
      <c r="HGZ407" s="2"/>
      <c r="HHA407" s="2"/>
      <c r="HHB407" s="2"/>
      <c r="HHC407" s="2"/>
      <c r="HHD407" s="2"/>
      <c r="HHE407" s="2"/>
      <c r="HHF407" s="2"/>
      <c r="HHG407" s="2"/>
      <c r="HHH407" s="2"/>
      <c r="HHI407" s="2"/>
      <c r="HHJ407" s="2"/>
      <c r="HHK407" s="2"/>
      <c r="HHL407" s="2"/>
      <c r="HHM407" s="2"/>
      <c r="HHN407" s="2"/>
      <c r="HHO407" s="2"/>
      <c r="HHP407" s="2"/>
      <c r="HHQ407" s="2"/>
      <c r="HHR407" s="2"/>
      <c r="HHS407" s="2"/>
      <c r="HHT407" s="2"/>
      <c r="HHU407" s="2"/>
      <c r="HHV407" s="2"/>
      <c r="HHW407" s="2"/>
      <c r="HHX407" s="2"/>
      <c r="HHY407" s="2"/>
      <c r="HHZ407" s="2"/>
      <c r="HIA407" s="2"/>
      <c r="HIB407" s="2"/>
      <c r="HIC407" s="2"/>
      <c r="HID407" s="2"/>
      <c r="HIE407" s="2"/>
      <c r="HIF407" s="2"/>
      <c r="HIG407" s="2"/>
      <c r="HIH407" s="2"/>
      <c r="HII407" s="2"/>
      <c r="HIJ407" s="2"/>
      <c r="HIK407" s="2"/>
      <c r="HIL407" s="2"/>
      <c r="HIM407" s="2"/>
      <c r="HIN407" s="2"/>
      <c r="HIO407" s="2"/>
      <c r="HIP407" s="2"/>
      <c r="HIQ407" s="2"/>
      <c r="HIR407" s="2"/>
      <c r="HIS407" s="2"/>
      <c r="HIT407" s="2"/>
      <c r="HIU407" s="2"/>
      <c r="HIV407" s="2"/>
      <c r="HIW407" s="2"/>
      <c r="HIX407" s="2"/>
      <c r="HIY407" s="2"/>
      <c r="HIZ407" s="2"/>
      <c r="HJA407" s="2"/>
      <c r="HJB407" s="2"/>
      <c r="HJC407" s="2"/>
      <c r="HJD407" s="2"/>
      <c r="HJE407" s="2"/>
      <c r="HJF407" s="2"/>
      <c r="HJG407" s="2"/>
      <c r="HJH407" s="2"/>
      <c r="HJI407" s="2"/>
      <c r="HJJ407" s="2"/>
      <c r="HJK407" s="2"/>
      <c r="HJL407" s="2"/>
      <c r="HJM407" s="2"/>
      <c r="HJN407" s="2"/>
      <c r="HJO407" s="2"/>
      <c r="HJP407" s="2"/>
      <c r="HJQ407" s="2"/>
      <c r="HJR407" s="2"/>
      <c r="HJS407" s="2"/>
      <c r="HJT407" s="2"/>
      <c r="HJU407" s="2"/>
      <c r="HJV407" s="2"/>
      <c r="HJW407" s="2"/>
      <c r="HJX407" s="2"/>
      <c r="HJY407" s="2"/>
      <c r="HJZ407" s="2"/>
      <c r="HKA407" s="2"/>
      <c r="HKB407" s="2"/>
      <c r="HKC407" s="2"/>
      <c r="HKD407" s="2"/>
      <c r="HKE407" s="2"/>
      <c r="HKF407" s="2"/>
      <c r="HKG407" s="2"/>
      <c r="HKH407" s="2"/>
      <c r="HKI407" s="2"/>
      <c r="HKJ407" s="2"/>
      <c r="HKK407" s="2"/>
      <c r="HKL407" s="2"/>
      <c r="HKM407" s="2"/>
      <c r="HKN407" s="2"/>
      <c r="HKO407" s="2"/>
      <c r="HKP407" s="2"/>
      <c r="HKQ407" s="2"/>
      <c r="HKR407" s="2"/>
      <c r="HKS407" s="2"/>
      <c r="HKT407" s="2"/>
      <c r="HKU407" s="2"/>
      <c r="HKV407" s="2"/>
      <c r="HKW407" s="2"/>
      <c r="HKX407" s="2"/>
      <c r="HKY407" s="2"/>
      <c r="HKZ407" s="2"/>
      <c r="HLA407" s="2"/>
      <c r="HLB407" s="2"/>
      <c r="HLC407" s="2"/>
      <c r="HLD407" s="2"/>
      <c r="HLE407" s="2"/>
      <c r="HLF407" s="2"/>
      <c r="HLG407" s="2"/>
      <c r="HLH407" s="2"/>
      <c r="HLI407" s="2"/>
      <c r="HLJ407" s="2"/>
      <c r="HLK407" s="2"/>
      <c r="HLL407" s="2"/>
      <c r="HLM407" s="2"/>
      <c r="HLN407" s="2"/>
      <c r="HLO407" s="2"/>
      <c r="HLP407" s="2"/>
      <c r="HLQ407" s="2"/>
      <c r="HLR407" s="2"/>
      <c r="HLS407" s="2"/>
      <c r="HLT407" s="2"/>
      <c r="HLU407" s="2"/>
      <c r="HLV407" s="2"/>
      <c r="HLW407" s="2"/>
      <c r="HLX407" s="2"/>
      <c r="HLY407" s="2"/>
      <c r="HLZ407" s="2"/>
      <c r="HMA407" s="2"/>
      <c r="HMB407" s="2"/>
      <c r="HMC407" s="2"/>
      <c r="HMD407" s="2"/>
      <c r="HME407" s="2"/>
      <c r="HMF407" s="2"/>
      <c r="HMG407" s="2"/>
      <c r="HMH407" s="2"/>
      <c r="HMI407" s="2"/>
      <c r="HMJ407" s="2"/>
      <c r="HMK407" s="2"/>
      <c r="HML407" s="2"/>
      <c r="HMM407" s="2"/>
      <c r="HMN407" s="2"/>
      <c r="HMO407" s="2"/>
      <c r="HMP407" s="2"/>
      <c r="HMQ407" s="2"/>
      <c r="HMR407" s="2"/>
      <c r="HMS407" s="2"/>
      <c r="HMT407" s="2"/>
      <c r="HMU407" s="2"/>
      <c r="HMV407" s="2"/>
      <c r="HMW407" s="2"/>
      <c r="HMX407" s="2"/>
      <c r="HMY407" s="2"/>
      <c r="HMZ407" s="2"/>
      <c r="HNA407" s="2"/>
      <c r="HNB407" s="2"/>
      <c r="HNC407" s="2"/>
      <c r="HND407" s="2"/>
      <c r="HNE407" s="2"/>
      <c r="HNF407" s="2"/>
      <c r="HNG407" s="2"/>
      <c r="HNH407" s="2"/>
      <c r="HNI407" s="2"/>
      <c r="HNJ407" s="2"/>
      <c r="HNK407" s="2"/>
      <c r="HNL407" s="2"/>
      <c r="HNM407" s="2"/>
      <c r="HNN407" s="2"/>
      <c r="HNO407" s="2"/>
      <c r="HNP407" s="2"/>
      <c r="HNQ407" s="2"/>
      <c r="HNR407" s="2"/>
      <c r="HNS407" s="2"/>
      <c r="HNT407" s="2"/>
      <c r="HNU407" s="2"/>
      <c r="HNV407" s="2"/>
      <c r="HNW407" s="2"/>
      <c r="HNX407" s="2"/>
      <c r="HNY407" s="2"/>
      <c r="HNZ407" s="2"/>
      <c r="HOA407" s="2"/>
      <c r="HOB407" s="2"/>
      <c r="HOC407" s="2"/>
      <c r="HOD407" s="2"/>
      <c r="HOE407" s="2"/>
      <c r="HOF407" s="2"/>
      <c r="HOG407" s="2"/>
      <c r="HOH407" s="2"/>
      <c r="HOI407" s="2"/>
      <c r="HOJ407" s="2"/>
      <c r="HOK407" s="2"/>
      <c r="HOL407" s="2"/>
      <c r="HOM407" s="2"/>
      <c r="HON407" s="2"/>
      <c r="HOO407" s="2"/>
      <c r="HOP407" s="2"/>
      <c r="HOQ407" s="2"/>
      <c r="HOR407" s="2"/>
      <c r="HOS407" s="2"/>
      <c r="HOT407" s="2"/>
      <c r="HOU407" s="2"/>
      <c r="HOV407" s="2"/>
      <c r="HOW407" s="2"/>
      <c r="HOX407" s="2"/>
      <c r="HOY407" s="2"/>
      <c r="HOZ407" s="2"/>
      <c r="HPA407" s="2"/>
      <c r="HPB407" s="2"/>
      <c r="HPC407" s="2"/>
      <c r="HPD407" s="2"/>
      <c r="HPE407" s="2"/>
      <c r="HPF407" s="2"/>
      <c r="HPG407" s="2"/>
      <c r="HPH407" s="2"/>
      <c r="HPI407" s="2"/>
      <c r="HPJ407" s="2"/>
      <c r="HPK407" s="2"/>
      <c r="HPL407" s="2"/>
      <c r="HPM407" s="2"/>
      <c r="HPN407" s="2"/>
      <c r="HPO407" s="2"/>
      <c r="HPP407" s="2"/>
      <c r="HPQ407" s="2"/>
      <c r="HPR407" s="2"/>
      <c r="HPS407" s="2"/>
      <c r="HPT407" s="2"/>
      <c r="HPU407" s="2"/>
      <c r="HPV407" s="2"/>
      <c r="HPW407" s="2"/>
      <c r="HPX407" s="2"/>
      <c r="HPY407" s="2"/>
      <c r="HPZ407" s="2"/>
      <c r="HQA407" s="2"/>
      <c r="HQB407" s="2"/>
      <c r="HQC407" s="2"/>
      <c r="HQD407" s="2"/>
      <c r="HQE407" s="2"/>
      <c r="HQF407" s="2"/>
      <c r="HQG407" s="2"/>
      <c r="HQH407" s="2"/>
      <c r="HQI407" s="2"/>
      <c r="HQJ407" s="2"/>
      <c r="HQK407" s="2"/>
      <c r="HQL407" s="2"/>
      <c r="HQM407" s="2"/>
      <c r="HQN407" s="2"/>
      <c r="HQO407" s="2"/>
      <c r="HQP407" s="2"/>
      <c r="HQQ407" s="2"/>
      <c r="HQR407" s="2"/>
      <c r="HQS407" s="2"/>
      <c r="HQT407" s="2"/>
      <c r="HQU407" s="2"/>
      <c r="HQV407" s="2"/>
      <c r="HQW407" s="2"/>
      <c r="HQX407" s="2"/>
      <c r="HQY407" s="2"/>
      <c r="HQZ407" s="2"/>
      <c r="HRA407" s="2"/>
      <c r="HRB407" s="2"/>
      <c r="HRC407" s="2"/>
      <c r="HRD407" s="2"/>
      <c r="HRE407" s="2"/>
      <c r="HRF407" s="2"/>
      <c r="HRG407" s="2"/>
      <c r="HRH407" s="2"/>
      <c r="HRI407" s="2"/>
      <c r="HRJ407" s="2"/>
      <c r="HRK407" s="2"/>
      <c r="HRL407" s="2"/>
      <c r="HRM407" s="2"/>
      <c r="HRN407" s="2"/>
      <c r="HRO407" s="2"/>
      <c r="HRP407" s="2"/>
      <c r="HRQ407" s="2"/>
      <c r="HRR407" s="2"/>
      <c r="HRS407" s="2"/>
      <c r="HRT407" s="2"/>
      <c r="HRU407" s="2"/>
      <c r="HRV407" s="2"/>
      <c r="HRW407" s="2"/>
      <c r="HRX407" s="2"/>
      <c r="HRY407" s="2"/>
      <c r="HRZ407" s="2"/>
      <c r="HSA407" s="2"/>
      <c r="HSB407" s="2"/>
      <c r="HSC407" s="2"/>
      <c r="HSD407" s="2"/>
      <c r="HSE407" s="2"/>
      <c r="HSF407" s="2"/>
      <c r="HSG407" s="2"/>
      <c r="HSH407" s="2"/>
      <c r="HSI407" s="2"/>
      <c r="HSJ407" s="2"/>
      <c r="HSK407" s="2"/>
      <c r="HSL407" s="2"/>
      <c r="HSM407" s="2"/>
      <c r="HSN407" s="2"/>
      <c r="HSO407" s="2"/>
      <c r="HSP407" s="2"/>
      <c r="HSQ407" s="2"/>
      <c r="HSR407" s="2"/>
      <c r="HSS407" s="2"/>
      <c r="HST407" s="2"/>
      <c r="HSU407" s="2"/>
      <c r="HSV407" s="2"/>
      <c r="HSW407" s="2"/>
      <c r="HSX407" s="2"/>
      <c r="HSY407" s="2"/>
      <c r="HSZ407" s="2"/>
      <c r="HTA407" s="2"/>
      <c r="HTB407" s="2"/>
      <c r="HTC407" s="2"/>
      <c r="HTD407" s="2"/>
      <c r="HTE407" s="2"/>
      <c r="HTF407" s="2"/>
      <c r="HTG407" s="2"/>
      <c r="HTH407" s="2"/>
      <c r="HTI407" s="2"/>
      <c r="HTJ407" s="2"/>
      <c r="HTK407" s="2"/>
      <c r="HTL407" s="2"/>
      <c r="HTM407" s="2"/>
      <c r="HTN407" s="2"/>
      <c r="HTO407" s="2"/>
      <c r="HTP407" s="2"/>
      <c r="HTQ407" s="2"/>
      <c r="HTR407" s="2"/>
      <c r="HTS407" s="2"/>
      <c r="HTT407" s="2"/>
      <c r="HTU407" s="2"/>
      <c r="HTV407" s="2"/>
      <c r="HTW407" s="2"/>
      <c r="HTX407" s="2"/>
      <c r="HTY407" s="2"/>
      <c r="HTZ407" s="2"/>
      <c r="HUA407" s="2"/>
      <c r="HUB407" s="2"/>
      <c r="HUC407" s="2"/>
      <c r="HUD407" s="2"/>
      <c r="HUE407" s="2"/>
      <c r="HUF407" s="2"/>
      <c r="HUG407" s="2"/>
      <c r="HUH407" s="2"/>
      <c r="HUI407" s="2"/>
      <c r="HUJ407" s="2"/>
      <c r="HUK407" s="2"/>
      <c r="HUL407" s="2"/>
      <c r="HUM407" s="2"/>
      <c r="HUN407" s="2"/>
      <c r="HUO407" s="2"/>
      <c r="HUP407" s="2"/>
      <c r="HUQ407" s="2"/>
      <c r="HUR407" s="2"/>
      <c r="HUS407" s="2"/>
      <c r="HUT407" s="2"/>
      <c r="HUU407" s="2"/>
      <c r="HUV407" s="2"/>
      <c r="HUW407" s="2"/>
      <c r="HUX407" s="2"/>
      <c r="HUY407" s="2"/>
      <c r="HUZ407" s="2"/>
      <c r="HVA407" s="2"/>
      <c r="HVB407" s="2"/>
      <c r="HVC407" s="2"/>
      <c r="HVD407" s="2"/>
      <c r="HVE407" s="2"/>
      <c r="HVF407" s="2"/>
      <c r="HVG407" s="2"/>
      <c r="HVH407" s="2"/>
      <c r="HVI407" s="2"/>
      <c r="HVJ407" s="2"/>
      <c r="HVK407" s="2"/>
      <c r="HVL407" s="2"/>
      <c r="HVM407" s="2"/>
      <c r="HVN407" s="2"/>
      <c r="HVO407" s="2"/>
      <c r="HVP407" s="2"/>
      <c r="HVQ407" s="2"/>
      <c r="HVR407" s="2"/>
      <c r="HVS407" s="2"/>
      <c r="HVT407" s="2"/>
      <c r="HVU407" s="2"/>
      <c r="HVV407" s="2"/>
      <c r="HVW407" s="2"/>
      <c r="HVX407" s="2"/>
      <c r="HVY407" s="2"/>
      <c r="HVZ407" s="2"/>
      <c r="HWA407" s="2"/>
      <c r="HWB407" s="2"/>
      <c r="HWC407" s="2"/>
      <c r="HWD407" s="2"/>
      <c r="HWE407" s="2"/>
      <c r="HWF407" s="2"/>
      <c r="HWG407" s="2"/>
      <c r="HWH407" s="2"/>
      <c r="HWI407" s="2"/>
      <c r="HWJ407" s="2"/>
      <c r="HWK407" s="2"/>
      <c r="HWL407" s="2"/>
      <c r="HWM407" s="2"/>
      <c r="HWN407" s="2"/>
      <c r="HWO407" s="2"/>
      <c r="HWP407" s="2"/>
      <c r="HWQ407" s="2"/>
      <c r="HWR407" s="2"/>
      <c r="HWS407" s="2"/>
      <c r="HWT407" s="2"/>
      <c r="HWU407" s="2"/>
      <c r="HWV407" s="2"/>
      <c r="HWW407" s="2"/>
      <c r="HWX407" s="2"/>
      <c r="HWY407" s="2"/>
      <c r="HWZ407" s="2"/>
      <c r="HXA407" s="2"/>
      <c r="HXB407" s="2"/>
      <c r="HXC407" s="2"/>
      <c r="HXD407" s="2"/>
      <c r="HXE407" s="2"/>
      <c r="HXF407" s="2"/>
      <c r="HXG407" s="2"/>
      <c r="HXH407" s="2"/>
      <c r="HXI407" s="2"/>
      <c r="HXJ407" s="2"/>
      <c r="HXK407" s="2"/>
      <c r="HXL407" s="2"/>
      <c r="HXM407" s="2"/>
      <c r="HXN407" s="2"/>
      <c r="HXO407" s="2"/>
      <c r="HXP407" s="2"/>
      <c r="HXQ407" s="2"/>
      <c r="HXR407" s="2"/>
      <c r="HXS407" s="2"/>
      <c r="HXT407" s="2"/>
      <c r="HXU407" s="2"/>
      <c r="HXV407" s="2"/>
      <c r="HXW407" s="2"/>
      <c r="HXX407" s="2"/>
      <c r="HXY407" s="2"/>
      <c r="HXZ407" s="2"/>
      <c r="HYA407" s="2"/>
      <c r="HYB407" s="2"/>
      <c r="HYC407" s="2"/>
      <c r="HYD407" s="2"/>
      <c r="HYE407" s="2"/>
      <c r="HYF407" s="2"/>
      <c r="HYG407" s="2"/>
      <c r="HYH407" s="2"/>
      <c r="HYI407" s="2"/>
      <c r="HYJ407" s="2"/>
      <c r="HYK407" s="2"/>
      <c r="HYL407" s="2"/>
      <c r="HYM407" s="2"/>
      <c r="HYN407" s="2"/>
      <c r="HYO407" s="2"/>
      <c r="HYP407" s="2"/>
      <c r="HYQ407" s="2"/>
      <c r="HYR407" s="2"/>
      <c r="HYS407" s="2"/>
      <c r="HYT407" s="2"/>
      <c r="HYU407" s="2"/>
      <c r="HYV407" s="2"/>
      <c r="HYW407" s="2"/>
      <c r="HYX407" s="2"/>
      <c r="HYY407" s="2"/>
      <c r="HYZ407" s="2"/>
      <c r="HZA407" s="2"/>
      <c r="HZB407" s="2"/>
      <c r="HZC407" s="2"/>
      <c r="HZD407" s="2"/>
      <c r="HZE407" s="2"/>
      <c r="HZF407" s="2"/>
      <c r="HZG407" s="2"/>
      <c r="HZH407" s="2"/>
      <c r="HZI407" s="2"/>
      <c r="HZJ407" s="2"/>
      <c r="HZK407" s="2"/>
      <c r="HZL407" s="2"/>
      <c r="HZM407" s="2"/>
      <c r="HZN407" s="2"/>
      <c r="HZO407" s="2"/>
      <c r="HZP407" s="2"/>
      <c r="HZQ407" s="2"/>
      <c r="HZR407" s="2"/>
      <c r="HZS407" s="2"/>
      <c r="HZT407" s="2"/>
      <c r="HZU407" s="2"/>
      <c r="HZV407" s="2"/>
      <c r="HZW407" s="2"/>
      <c r="HZX407" s="2"/>
      <c r="HZY407" s="2"/>
      <c r="HZZ407" s="2"/>
      <c r="IAA407" s="2"/>
      <c r="IAB407" s="2"/>
      <c r="IAC407" s="2"/>
      <c r="IAD407" s="2"/>
      <c r="IAE407" s="2"/>
      <c r="IAF407" s="2"/>
      <c r="IAG407" s="2"/>
      <c r="IAH407" s="2"/>
      <c r="IAI407" s="2"/>
      <c r="IAJ407" s="2"/>
      <c r="IAK407" s="2"/>
      <c r="IAL407" s="2"/>
      <c r="IAM407" s="2"/>
      <c r="IAN407" s="2"/>
      <c r="IAO407" s="2"/>
      <c r="IAP407" s="2"/>
      <c r="IAQ407" s="2"/>
      <c r="IAR407" s="2"/>
      <c r="IAS407" s="2"/>
      <c r="IAT407" s="2"/>
      <c r="IAU407" s="2"/>
      <c r="IAV407" s="2"/>
      <c r="IAW407" s="2"/>
      <c r="IAX407" s="2"/>
      <c r="IAY407" s="2"/>
      <c r="IAZ407" s="2"/>
      <c r="IBA407" s="2"/>
      <c r="IBB407" s="2"/>
      <c r="IBC407" s="2"/>
      <c r="IBD407" s="2"/>
      <c r="IBE407" s="2"/>
      <c r="IBF407" s="2"/>
      <c r="IBG407" s="2"/>
      <c r="IBH407" s="2"/>
      <c r="IBI407" s="2"/>
      <c r="IBJ407" s="2"/>
      <c r="IBK407" s="2"/>
      <c r="IBL407" s="2"/>
      <c r="IBM407" s="2"/>
      <c r="IBN407" s="2"/>
      <c r="IBO407" s="2"/>
      <c r="IBP407" s="2"/>
      <c r="IBQ407" s="2"/>
      <c r="IBR407" s="2"/>
      <c r="IBS407" s="2"/>
      <c r="IBT407" s="2"/>
      <c r="IBU407" s="2"/>
      <c r="IBV407" s="2"/>
      <c r="IBW407" s="2"/>
      <c r="IBX407" s="2"/>
      <c r="IBY407" s="2"/>
      <c r="IBZ407" s="2"/>
      <c r="ICA407" s="2"/>
      <c r="ICB407" s="2"/>
      <c r="ICC407" s="2"/>
      <c r="ICD407" s="2"/>
      <c r="ICE407" s="2"/>
      <c r="ICF407" s="2"/>
      <c r="ICG407" s="2"/>
      <c r="ICH407" s="2"/>
      <c r="ICI407" s="2"/>
      <c r="ICJ407" s="2"/>
      <c r="ICK407" s="2"/>
      <c r="ICL407" s="2"/>
      <c r="ICM407" s="2"/>
      <c r="ICN407" s="2"/>
      <c r="ICO407" s="2"/>
      <c r="ICP407" s="2"/>
      <c r="ICQ407" s="2"/>
      <c r="ICR407" s="2"/>
      <c r="ICS407" s="2"/>
      <c r="ICT407" s="2"/>
      <c r="ICU407" s="2"/>
      <c r="ICV407" s="2"/>
      <c r="ICW407" s="2"/>
      <c r="ICX407" s="2"/>
      <c r="ICY407" s="2"/>
      <c r="ICZ407" s="2"/>
      <c r="IDA407" s="2"/>
      <c r="IDB407" s="2"/>
      <c r="IDC407" s="2"/>
      <c r="IDD407" s="2"/>
      <c r="IDE407" s="2"/>
      <c r="IDF407" s="2"/>
      <c r="IDG407" s="2"/>
      <c r="IDH407" s="2"/>
      <c r="IDI407" s="2"/>
      <c r="IDJ407" s="2"/>
      <c r="IDK407" s="2"/>
      <c r="IDL407" s="2"/>
      <c r="IDM407" s="2"/>
      <c r="IDN407" s="2"/>
      <c r="IDO407" s="2"/>
      <c r="IDP407" s="2"/>
      <c r="IDQ407" s="2"/>
      <c r="IDR407" s="2"/>
      <c r="IDS407" s="2"/>
      <c r="IDT407" s="2"/>
      <c r="IDU407" s="2"/>
      <c r="IDV407" s="2"/>
      <c r="IDW407" s="2"/>
      <c r="IDX407" s="2"/>
      <c r="IDY407" s="2"/>
      <c r="IDZ407" s="2"/>
      <c r="IEA407" s="2"/>
      <c r="IEB407" s="2"/>
      <c r="IEC407" s="2"/>
      <c r="IED407" s="2"/>
      <c r="IEE407" s="2"/>
      <c r="IEF407" s="2"/>
      <c r="IEG407" s="2"/>
      <c r="IEH407" s="2"/>
      <c r="IEI407" s="2"/>
      <c r="IEJ407" s="2"/>
      <c r="IEK407" s="2"/>
      <c r="IEL407" s="2"/>
      <c r="IEM407" s="2"/>
      <c r="IEN407" s="2"/>
      <c r="IEO407" s="2"/>
      <c r="IEP407" s="2"/>
      <c r="IEQ407" s="2"/>
      <c r="IER407" s="2"/>
      <c r="IES407" s="2"/>
      <c r="IET407" s="2"/>
      <c r="IEU407" s="2"/>
      <c r="IEV407" s="2"/>
      <c r="IEW407" s="2"/>
      <c r="IEX407" s="2"/>
      <c r="IEY407" s="2"/>
      <c r="IEZ407" s="2"/>
      <c r="IFA407" s="2"/>
      <c r="IFB407" s="2"/>
      <c r="IFC407" s="2"/>
      <c r="IFD407" s="2"/>
      <c r="IFE407" s="2"/>
      <c r="IFF407" s="2"/>
      <c r="IFG407" s="2"/>
      <c r="IFH407" s="2"/>
      <c r="IFI407" s="2"/>
      <c r="IFJ407" s="2"/>
      <c r="IFK407" s="2"/>
      <c r="IFL407" s="2"/>
      <c r="IFM407" s="2"/>
      <c r="IFN407" s="2"/>
      <c r="IFO407" s="2"/>
      <c r="IFP407" s="2"/>
      <c r="IFQ407" s="2"/>
      <c r="IFR407" s="2"/>
      <c r="IFS407" s="2"/>
      <c r="IFT407" s="2"/>
      <c r="IFU407" s="2"/>
      <c r="IFV407" s="2"/>
      <c r="IFW407" s="2"/>
      <c r="IFX407" s="2"/>
      <c r="IFY407" s="2"/>
      <c r="IFZ407" s="2"/>
      <c r="IGA407" s="2"/>
      <c r="IGB407" s="2"/>
      <c r="IGC407" s="2"/>
      <c r="IGD407" s="2"/>
      <c r="IGE407" s="2"/>
      <c r="IGF407" s="2"/>
      <c r="IGG407" s="2"/>
      <c r="IGH407" s="2"/>
      <c r="IGI407" s="2"/>
      <c r="IGJ407" s="2"/>
      <c r="IGK407" s="2"/>
      <c r="IGL407" s="2"/>
      <c r="IGM407" s="2"/>
      <c r="IGN407" s="2"/>
      <c r="IGO407" s="2"/>
      <c r="IGP407" s="2"/>
      <c r="IGQ407" s="2"/>
      <c r="IGR407" s="2"/>
      <c r="IGS407" s="2"/>
      <c r="IGT407" s="2"/>
      <c r="IGU407" s="2"/>
      <c r="IGV407" s="2"/>
      <c r="IGW407" s="2"/>
      <c r="IGX407" s="2"/>
      <c r="IGY407" s="2"/>
      <c r="IGZ407" s="2"/>
      <c r="IHA407" s="2"/>
      <c r="IHB407" s="2"/>
      <c r="IHC407" s="2"/>
      <c r="IHD407" s="2"/>
      <c r="IHE407" s="2"/>
      <c r="IHF407" s="2"/>
      <c r="IHG407" s="2"/>
      <c r="IHH407" s="2"/>
      <c r="IHI407" s="2"/>
      <c r="IHJ407" s="2"/>
      <c r="IHK407" s="2"/>
      <c r="IHL407" s="2"/>
      <c r="IHM407" s="2"/>
      <c r="IHN407" s="2"/>
      <c r="IHO407" s="2"/>
      <c r="IHP407" s="2"/>
      <c r="IHQ407" s="2"/>
      <c r="IHR407" s="2"/>
      <c r="IHS407" s="2"/>
      <c r="IHT407" s="2"/>
      <c r="IHU407" s="2"/>
      <c r="IHV407" s="2"/>
      <c r="IHW407" s="2"/>
      <c r="IHX407" s="2"/>
      <c r="IHY407" s="2"/>
      <c r="IHZ407" s="2"/>
      <c r="IIA407" s="2"/>
      <c r="IIB407" s="2"/>
      <c r="IIC407" s="2"/>
      <c r="IID407" s="2"/>
      <c r="IIE407" s="2"/>
      <c r="IIF407" s="2"/>
      <c r="IIG407" s="2"/>
      <c r="IIH407" s="2"/>
      <c r="III407" s="2"/>
      <c r="IIJ407" s="2"/>
      <c r="IIK407" s="2"/>
      <c r="IIL407" s="2"/>
      <c r="IIM407" s="2"/>
      <c r="IIN407" s="2"/>
      <c r="IIO407" s="2"/>
      <c r="IIP407" s="2"/>
      <c r="IIQ407" s="2"/>
      <c r="IIR407" s="2"/>
      <c r="IIS407" s="2"/>
      <c r="IIT407" s="2"/>
      <c r="IIU407" s="2"/>
      <c r="IIV407" s="2"/>
      <c r="IIW407" s="2"/>
      <c r="IIX407" s="2"/>
      <c r="IIY407" s="2"/>
      <c r="IIZ407" s="2"/>
      <c r="IJA407" s="2"/>
      <c r="IJB407" s="2"/>
      <c r="IJC407" s="2"/>
      <c r="IJD407" s="2"/>
      <c r="IJE407" s="2"/>
      <c r="IJF407" s="2"/>
      <c r="IJG407" s="2"/>
      <c r="IJH407" s="2"/>
      <c r="IJI407" s="2"/>
      <c r="IJJ407" s="2"/>
      <c r="IJK407" s="2"/>
      <c r="IJL407" s="2"/>
      <c r="IJM407" s="2"/>
      <c r="IJN407" s="2"/>
      <c r="IJO407" s="2"/>
      <c r="IJP407" s="2"/>
      <c r="IJQ407" s="2"/>
      <c r="IJR407" s="2"/>
      <c r="IJS407" s="2"/>
      <c r="IJT407" s="2"/>
      <c r="IJU407" s="2"/>
      <c r="IJV407" s="2"/>
      <c r="IJW407" s="2"/>
      <c r="IJX407" s="2"/>
      <c r="IJY407" s="2"/>
      <c r="IJZ407" s="2"/>
      <c r="IKA407" s="2"/>
      <c r="IKB407" s="2"/>
      <c r="IKC407" s="2"/>
      <c r="IKD407" s="2"/>
      <c r="IKE407" s="2"/>
      <c r="IKF407" s="2"/>
      <c r="IKG407" s="2"/>
      <c r="IKH407" s="2"/>
      <c r="IKI407" s="2"/>
      <c r="IKJ407" s="2"/>
      <c r="IKK407" s="2"/>
      <c r="IKL407" s="2"/>
      <c r="IKM407" s="2"/>
      <c r="IKN407" s="2"/>
      <c r="IKO407" s="2"/>
      <c r="IKP407" s="2"/>
      <c r="IKQ407" s="2"/>
      <c r="IKR407" s="2"/>
      <c r="IKS407" s="2"/>
      <c r="IKT407" s="2"/>
      <c r="IKU407" s="2"/>
      <c r="IKV407" s="2"/>
      <c r="IKW407" s="2"/>
      <c r="IKX407" s="2"/>
      <c r="IKY407" s="2"/>
      <c r="IKZ407" s="2"/>
      <c r="ILA407" s="2"/>
      <c r="ILB407" s="2"/>
      <c r="ILC407" s="2"/>
      <c r="ILD407" s="2"/>
      <c r="ILE407" s="2"/>
      <c r="ILF407" s="2"/>
      <c r="ILG407" s="2"/>
      <c r="ILH407" s="2"/>
      <c r="ILI407" s="2"/>
      <c r="ILJ407" s="2"/>
      <c r="ILK407" s="2"/>
      <c r="ILL407" s="2"/>
      <c r="ILM407" s="2"/>
      <c r="ILN407" s="2"/>
      <c r="ILO407" s="2"/>
      <c r="ILP407" s="2"/>
      <c r="ILQ407" s="2"/>
      <c r="ILR407" s="2"/>
      <c r="ILS407" s="2"/>
      <c r="ILT407" s="2"/>
      <c r="ILU407" s="2"/>
      <c r="ILV407" s="2"/>
      <c r="ILW407" s="2"/>
      <c r="ILX407" s="2"/>
      <c r="ILY407" s="2"/>
      <c r="ILZ407" s="2"/>
      <c r="IMA407" s="2"/>
      <c r="IMB407" s="2"/>
      <c r="IMC407" s="2"/>
      <c r="IMD407" s="2"/>
      <c r="IME407" s="2"/>
      <c r="IMF407" s="2"/>
      <c r="IMG407" s="2"/>
      <c r="IMH407" s="2"/>
      <c r="IMI407" s="2"/>
      <c r="IMJ407" s="2"/>
      <c r="IMK407" s="2"/>
      <c r="IML407" s="2"/>
      <c r="IMM407" s="2"/>
      <c r="IMN407" s="2"/>
      <c r="IMO407" s="2"/>
      <c r="IMP407" s="2"/>
      <c r="IMQ407" s="2"/>
      <c r="IMR407" s="2"/>
      <c r="IMS407" s="2"/>
      <c r="IMT407" s="2"/>
      <c r="IMU407" s="2"/>
      <c r="IMV407" s="2"/>
      <c r="IMW407" s="2"/>
      <c r="IMX407" s="2"/>
      <c r="IMY407" s="2"/>
      <c r="IMZ407" s="2"/>
      <c r="INA407" s="2"/>
      <c r="INB407" s="2"/>
      <c r="INC407" s="2"/>
      <c r="IND407" s="2"/>
      <c r="INE407" s="2"/>
      <c r="INF407" s="2"/>
      <c r="ING407" s="2"/>
      <c r="INH407" s="2"/>
      <c r="INI407" s="2"/>
      <c r="INJ407" s="2"/>
      <c r="INK407" s="2"/>
      <c r="INL407" s="2"/>
      <c r="INM407" s="2"/>
      <c r="INN407" s="2"/>
      <c r="INO407" s="2"/>
      <c r="INP407" s="2"/>
      <c r="INQ407" s="2"/>
      <c r="INR407" s="2"/>
      <c r="INS407" s="2"/>
      <c r="INT407" s="2"/>
      <c r="INU407" s="2"/>
      <c r="INV407" s="2"/>
      <c r="INW407" s="2"/>
      <c r="INX407" s="2"/>
      <c r="INY407" s="2"/>
      <c r="INZ407" s="2"/>
      <c r="IOA407" s="2"/>
      <c r="IOB407" s="2"/>
      <c r="IOC407" s="2"/>
      <c r="IOD407" s="2"/>
      <c r="IOE407" s="2"/>
      <c r="IOF407" s="2"/>
      <c r="IOG407" s="2"/>
      <c r="IOH407" s="2"/>
      <c r="IOI407" s="2"/>
      <c r="IOJ407" s="2"/>
      <c r="IOK407" s="2"/>
      <c r="IOL407" s="2"/>
      <c r="IOM407" s="2"/>
      <c r="ION407" s="2"/>
      <c r="IOO407" s="2"/>
      <c r="IOP407" s="2"/>
      <c r="IOQ407" s="2"/>
      <c r="IOR407" s="2"/>
      <c r="IOS407" s="2"/>
      <c r="IOT407" s="2"/>
      <c r="IOU407" s="2"/>
      <c r="IOV407" s="2"/>
      <c r="IOW407" s="2"/>
      <c r="IOX407" s="2"/>
      <c r="IOY407" s="2"/>
      <c r="IOZ407" s="2"/>
      <c r="IPA407" s="2"/>
      <c r="IPB407" s="2"/>
      <c r="IPC407" s="2"/>
      <c r="IPD407" s="2"/>
      <c r="IPE407" s="2"/>
      <c r="IPF407" s="2"/>
      <c r="IPG407" s="2"/>
      <c r="IPH407" s="2"/>
      <c r="IPI407" s="2"/>
      <c r="IPJ407" s="2"/>
      <c r="IPK407" s="2"/>
      <c r="IPL407" s="2"/>
      <c r="IPM407" s="2"/>
      <c r="IPN407" s="2"/>
      <c r="IPO407" s="2"/>
      <c r="IPP407" s="2"/>
      <c r="IPQ407" s="2"/>
      <c r="IPR407" s="2"/>
      <c r="IPS407" s="2"/>
      <c r="IPT407" s="2"/>
      <c r="IPU407" s="2"/>
      <c r="IPV407" s="2"/>
      <c r="IPW407" s="2"/>
      <c r="IPX407" s="2"/>
      <c r="IPY407" s="2"/>
      <c r="IPZ407" s="2"/>
      <c r="IQA407" s="2"/>
      <c r="IQB407" s="2"/>
      <c r="IQC407" s="2"/>
      <c r="IQD407" s="2"/>
      <c r="IQE407" s="2"/>
      <c r="IQF407" s="2"/>
      <c r="IQG407" s="2"/>
      <c r="IQH407" s="2"/>
      <c r="IQI407" s="2"/>
      <c r="IQJ407" s="2"/>
      <c r="IQK407" s="2"/>
      <c r="IQL407" s="2"/>
      <c r="IQM407" s="2"/>
      <c r="IQN407" s="2"/>
      <c r="IQO407" s="2"/>
      <c r="IQP407" s="2"/>
      <c r="IQQ407" s="2"/>
      <c r="IQR407" s="2"/>
      <c r="IQS407" s="2"/>
      <c r="IQT407" s="2"/>
      <c r="IQU407" s="2"/>
      <c r="IQV407" s="2"/>
      <c r="IQW407" s="2"/>
      <c r="IQX407" s="2"/>
      <c r="IQY407" s="2"/>
      <c r="IQZ407" s="2"/>
      <c r="IRA407" s="2"/>
      <c r="IRB407" s="2"/>
      <c r="IRC407" s="2"/>
      <c r="IRD407" s="2"/>
      <c r="IRE407" s="2"/>
      <c r="IRF407" s="2"/>
      <c r="IRG407" s="2"/>
      <c r="IRH407" s="2"/>
      <c r="IRI407" s="2"/>
      <c r="IRJ407" s="2"/>
      <c r="IRK407" s="2"/>
      <c r="IRL407" s="2"/>
      <c r="IRM407" s="2"/>
      <c r="IRN407" s="2"/>
      <c r="IRO407" s="2"/>
      <c r="IRP407" s="2"/>
      <c r="IRQ407" s="2"/>
      <c r="IRR407" s="2"/>
      <c r="IRS407" s="2"/>
      <c r="IRT407" s="2"/>
      <c r="IRU407" s="2"/>
      <c r="IRV407" s="2"/>
      <c r="IRW407" s="2"/>
      <c r="IRX407" s="2"/>
      <c r="IRY407" s="2"/>
      <c r="IRZ407" s="2"/>
      <c r="ISA407" s="2"/>
      <c r="ISB407" s="2"/>
      <c r="ISC407" s="2"/>
      <c r="ISD407" s="2"/>
      <c r="ISE407" s="2"/>
      <c r="ISF407" s="2"/>
      <c r="ISG407" s="2"/>
      <c r="ISH407" s="2"/>
      <c r="ISI407" s="2"/>
      <c r="ISJ407" s="2"/>
      <c r="ISK407" s="2"/>
      <c r="ISL407" s="2"/>
      <c r="ISM407" s="2"/>
      <c r="ISN407" s="2"/>
      <c r="ISO407" s="2"/>
      <c r="ISP407" s="2"/>
      <c r="ISQ407" s="2"/>
      <c r="ISR407" s="2"/>
      <c r="ISS407" s="2"/>
      <c r="IST407" s="2"/>
      <c r="ISU407" s="2"/>
      <c r="ISV407" s="2"/>
      <c r="ISW407" s="2"/>
      <c r="ISX407" s="2"/>
      <c r="ISY407" s="2"/>
      <c r="ISZ407" s="2"/>
      <c r="ITA407" s="2"/>
      <c r="ITB407" s="2"/>
      <c r="ITC407" s="2"/>
      <c r="ITD407" s="2"/>
      <c r="ITE407" s="2"/>
      <c r="ITF407" s="2"/>
      <c r="ITG407" s="2"/>
      <c r="ITH407" s="2"/>
      <c r="ITI407" s="2"/>
      <c r="ITJ407" s="2"/>
      <c r="ITK407" s="2"/>
      <c r="ITL407" s="2"/>
      <c r="ITM407" s="2"/>
      <c r="ITN407" s="2"/>
      <c r="ITO407" s="2"/>
      <c r="ITP407" s="2"/>
      <c r="ITQ407" s="2"/>
      <c r="ITR407" s="2"/>
      <c r="ITS407" s="2"/>
      <c r="ITT407" s="2"/>
      <c r="ITU407" s="2"/>
      <c r="ITV407" s="2"/>
      <c r="ITW407" s="2"/>
      <c r="ITX407" s="2"/>
      <c r="ITY407" s="2"/>
      <c r="ITZ407" s="2"/>
      <c r="IUA407" s="2"/>
      <c r="IUB407" s="2"/>
      <c r="IUC407" s="2"/>
      <c r="IUD407" s="2"/>
      <c r="IUE407" s="2"/>
      <c r="IUF407" s="2"/>
      <c r="IUG407" s="2"/>
      <c r="IUH407" s="2"/>
      <c r="IUI407" s="2"/>
      <c r="IUJ407" s="2"/>
      <c r="IUK407" s="2"/>
      <c r="IUL407" s="2"/>
      <c r="IUM407" s="2"/>
      <c r="IUN407" s="2"/>
      <c r="IUO407" s="2"/>
      <c r="IUP407" s="2"/>
      <c r="IUQ407" s="2"/>
      <c r="IUR407" s="2"/>
      <c r="IUS407" s="2"/>
      <c r="IUT407" s="2"/>
      <c r="IUU407" s="2"/>
      <c r="IUV407" s="2"/>
      <c r="IUW407" s="2"/>
      <c r="IUX407" s="2"/>
      <c r="IUY407" s="2"/>
      <c r="IUZ407" s="2"/>
      <c r="IVA407" s="2"/>
      <c r="IVB407" s="2"/>
      <c r="IVC407" s="2"/>
      <c r="IVD407" s="2"/>
      <c r="IVE407" s="2"/>
      <c r="IVF407" s="2"/>
      <c r="IVG407" s="2"/>
      <c r="IVH407" s="2"/>
      <c r="IVI407" s="2"/>
      <c r="IVJ407" s="2"/>
      <c r="IVK407" s="2"/>
      <c r="IVL407" s="2"/>
      <c r="IVM407" s="2"/>
      <c r="IVN407" s="2"/>
      <c r="IVO407" s="2"/>
      <c r="IVP407" s="2"/>
      <c r="IVQ407" s="2"/>
      <c r="IVR407" s="2"/>
      <c r="IVS407" s="2"/>
      <c r="IVT407" s="2"/>
      <c r="IVU407" s="2"/>
      <c r="IVV407" s="2"/>
      <c r="IVW407" s="2"/>
      <c r="IVX407" s="2"/>
      <c r="IVY407" s="2"/>
      <c r="IVZ407" s="2"/>
      <c r="IWA407" s="2"/>
      <c r="IWB407" s="2"/>
      <c r="IWC407" s="2"/>
      <c r="IWD407" s="2"/>
      <c r="IWE407" s="2"/>
      <c r="IWF407" s="2"/>
      <c r="IWG407" s="2"/>
      <c r="IWH407" s="2"/>
      <c r="IWI407" s="2"/>
      <c r="IWJ407" s="2"/>
      <c r="IWK407" s="2"/>
      <c r="IWL407" s="2"/>
      <c r="IWM407" s="2"/>
      <c r="IWN407" s="2"/>
      <c r="IWO407" s="2"/>
      <c r="IWP407" s="2"/>
      <c r="IWQ407" s="2"/>
      <c r="IWR407" s="2"/>
      <c r="IWS407" s="2"/>
      <c r="IWT407" s="2"/>
      <c r="IWU407" s="2"/>
      <c r="IWV407" s="2"/>
      <c r="IWW407" s="2"/>
      <c r="IWX407" s="2"/>
      <c r="IWY407" s="2"/>
      <c r="IWZ407" s="2"/>
      <c r="IXA407" s="2"/>
      <c r="IXB407" s="2"/>
      <c r="IXC407" s="2"/>
      <c r="IXD407" s="2"/>
      <c r="IXE407" s="2"/>
      <c r="IXF407" s="2"/>
      <c r="IXG407" s="2"/>
      <c r="IXH407" s="2"/>
      <c r="IXI407" s="2"/>
      <c r="IXJ407" s="2"/>
      <c r="IXK407" s="2"/>
      <c r="IXL407" s="2"/>
      <c r="IXM407" s="2"/>
      <c r="IXN407" s="2"/>
      <c r="IXO407" s="2"/>
      <c r="IXP407" s="2"/>
      <c r="IXQ407" s="2"/>
      <c r="IXR407" s="2"/>
      <c r="IXS407" s="2"/>
      <c r="IXT407" s="2"/>
      <c r="IXU407" s="2"/>
      <c r="IXV407" s="2"/>
      <c r="IXW407" s="2"/>
      <c r="IXX407" s="2"/>
      <c r="IXY407" s="2"/>
      <c r="IXZ407" s="2"/>
      <c r="IYA407" s="2"/>
      <c r="IYB407" s="2"/>
      <c r="IYC407" s="2"/>
      <c r="IYD407" s="2"/>
      <c r="IYE407" s="2"/>
      <c r="IYF407" s="2"/>
      <c r="IYG407" s="2"/>
      <c r="IYH407" s="2"/>
      <c r="IYI407" s="2"/>
      <c r="IYJ407" s="2"/>
      <c r="IYK407" s="2"/>
      <c r="IYL407" s="2"/>
      <c r="IYM407" s="2"/>
      <c r="IYN407" s="2"/>
      <c r="IYO407" s="2"/>
      <c r="IYP407" s="2"/>
      <c r="IYQ407" s="2"/>
      <c r="IYR407" s="2"/>
      <c r="IYS407" s="2"/>
      <c r="IYT407" s="2"/>
      <c r="IYU407" s="2"/>
      <c r="IYV407" s="2"/>
      <c r="IYW407" s="2"/>
      <c r="IYX407" s="2"/>
      <c r="IYY407" s="2"/>
      <c r="IYZ407" s="2"/>
      <c r="IZA407" s="2"/>
      <c r="IZB407" s="2"/>
      <c r="IZC407" s="2"/>
      <c r="IZD407" s="2"/>
      <c r="IZE407" s="2"/>
      <c r="IZF407" s="2"/>
      <c r="IZG407" s="2"/>
      <c r="IZH407" s="2"/>
      <c r="IZI407" s="2"/>
      <c r="IZJ407" s="2"/>
      <c r="IZK407" s="2"/>
      <c r="IZL407" s="2"/>
      <c r="IZM407" s="2"/>
      <c r="IZN407" s="2"/>
      <c r="IZO407" s="2"/>
      <c r="IZP407" s="2"/>
      <c r="IZQ407" s="2"/>
      <c r="IZR407" s="2"/>
      <c r="IZS407" s="2"/>
      <c r="IZT407" s="2"/>
      <c r="IZU407" s="2"/>
      <c r="IZV407" s="2"/>
      <c r="IZW407" s="2"/>
      <c r="IZX407" s="2"/>
      <c r="IZY407" s="2"/>
      <c r="IZZ407" s="2"/>
      <c r="JAA407" s="2"/>
      <c r="JAB407" s="2"/>
      <c r="JAC407" s="2"/>
      <c r="JAD407" s="2"/>
      <c r="JAE407" s="2"/>
      <c r="JAF407" s="2"/>
      <c r="JAG407" s="2"/>
      <c r="JAH407" s="2"/>
      <c r="JAI407" s="2"/>
      <c r="JAJ407" s="2"/>
      <c r="JAK407" s="2"/>
      <c r="JAL407" s="2"/>
      <c r="JAM407" s="2"/>
      <c r="JAN407" s="2"/>
      <c r="JAO407" s="2"/>
      <c r="JAP407" s="2"/>
      <c r="JAQ407" s="2"/>
      <c r="JAR407" s="2"/>
      <c r="JAS407" s="2"/>
      <c r="JAT407" s="2"/>
      <c r="JAU407" s="2"/>
      <c r="JAV407" s="2"/>
      <c r="JAW407" s="2"/>
      <c r="JAX407" s="2"/>
      <c r="JAY407" s="2"/>
      <c r="JAZ407" s="2"/>
      <c r="JBA407" s="2"/>
      <c r="JBB407" s="2"/>
      <c r="JBC407" s="2"/>
      <c r="JBD407" s="2"/>
      <c r="JBE407" s="2"/>
      <c r="JBF407" s="2"/>
      <c r="JBG407" s="2"/>
      <c r="JBH407" s="2"/>
      <c r="JBI407" s="2"/>
      <c r="JBJ407" s="2"/>
      <c r="JBK407" s="2"/>
      <c r="JBL407" s="2"/>
      <c r="JBM407" s="2"/>
      <c r="JBN407" s="2"/>
      <c r="JBO407" s="2"/>
      <c r="JBP407" s="2"/>
      <c r="JBQ407" s="2"/>
      <c r="JBR407" s="2"/>
      <c r="JBS407" s="2"/>
      <c r="JBT407" s="2"/>
      <c r="JBU407" s="2"/>
      <c r="JBV407" s="2"/>
      <c r="JBW407" s="2"/>
      <c r="JBX407" s="2"/>
      <c r="JBY407" s="2"/>
      <c r="JBZ407" s="2"/>
      <c r="JCA407" s="2"/>
      <c r="JCB407" s="2"/>
      <c r="JCC407" s="2"/>
      <c r="JCD407" s="2"/>
      <c r="JCE407" s="2"/>
      <c r="JCF407" s="2"/>
      <c r="JCG407" s="2"/>
      <c r="JCH407" s="2"/>
      <c r="JCI407" s="2"/>
      <c r="JCJ407" s="2"/>
      <c r="JCK407" s="2"/>
      <c r="JCL407" s="2"/>
      <c r="JCM407" s="2"/>
      <c r="JCN407" s="2"/>
      <c r="JCO407" s="2"/>
      <c r="JCP407" s="2"/>
      <c r="JCQ407" s="2"/>
      <c r="JCR407" s="2"/>
      <c r="JCS407" s="2"/>
      <c r="JCT407" s="2"/>
      <c r="JCU407" s="2"/>
      <c r="JCV407" s="2"/>
      <c r="JCW407" s="2"/>
      <c r="JCX407" s="2"/>
      <c r="JCY407" s="2"/>
      <c r="JCZ407" s="2"/>
      <c r="JDA407" s="2"/>
      <c r="JDB407" s="2"/>
      <c r="JDC407" s="2"/>
      <c r="JDD407" s="2"/>
      <c r="JDE407" s="2"/>
      <c r="JDF407" s="2"/>
      <c r="JDG407" s="2"/>
      <c r="JDH407" s="2"/>
      <c r="JDI407" s="2"/>
      <c r="JDJ407" s="2"/>
      <c r="JDK407" s="2"/>
      <c r="JDL407" s="2"/>
      <c r="JDM407" s="2"/>
      <c r="JDN407" s="2"/>
      <c r="JDO407" s="2"/>
      <c r="JDP407" s="2"/>
      <c r="JDQ407" s="2"/>
      <c r="JDR407" s="2"/>
      <c r="JDS407" s="2"/>
      <c r="JDT407" s="2"/>
      <c r="JDU407" s="2"/>
      <c r="JDV407" s="2"/>
      <c r="JDW407" s="2"/>
      <c r="JDX407" s="2"/>
      <c r="JDY407" s="2"/>
      <c r="JDZ407" s="2"/>
      <c r="JEA407" s="2"/>
      <c r="JEB407" s="2"/>
      <c r="JEC407" s="2"/>
      <c r="JED407" s="2"/>
      <c r="JEE407" s="2"/>
      <c r="JEF407" s="2"/>
      <c r="JEG407" s="2"/>
      <c r="JEH407" s="2"/>
      <c r="JEI407" s="2"/>
      <c r="JEJ407" s="2"/>
      <c r="JEK407" s="2"/>
      <c r="JEL407" s="2"/>
      <c r="JEM407" s="2"/>
      <c r="JEN407" s="2"/>
      <c r="JEO407" s="2"/>
      <c r="JEP407" s="2"/>
      <c r="JEQ407" s="2"/>
      <c r="JER407" s="2"/>
      <c r="JES407" s="2"/>
      <c r="JET407" s="2"/>
      <c r="JEU407" s="2"/>
      <c r="JEV407" s="2"/>
      <c r="JEW407" s="2"/>
      <c r="JEX407" s="2"/>
      <c r="JEY407" s="2"/>
      <c r="JEZ407" s="2"/>
      <c r="JFA407" s="2"/>
      <c r="JFB407" s="2"/>
      <c r="JFC407" s="2"/>
      <c r="JFD407" s="2"/>
      <c r="JFE407" s="2"/>
      <c r="JFF407" s="2"/>
      <c r="JFG407" s="2"/>
      <c r="JFH407" s="2"/>
      <c r="JFI407" s="2"/>
      <c r="JFJ407" s="2"/>
      <c r="JFK407" s="2"/>
      <c r="JFL407" s="2"/>
      <c r="JFM407" s="2"/>
      <c r="JFN407" s="2"/>
      <c r="JFO407" s="2"/>
      <c r="JFP407" s="2"/>
      <c r="JFQ407" s="2"/>
      <c r="JFR407" s="2"/>
      <c r="JFS407" s="2"/>
      <c r="JFT407" s="2"/>
      <c r="JFU407" s="2"/>
      <c r="JFV407" s="2"/>
      <c r="JFW407" s="2"/>
      <c r="JFX407" s="2"/>
      <c r="JFY407" s="2"/>
      <c r="JFZ407" s="2"/>
      <c r="JGA407" s="2"/>
      <c r="JGB407" s="2"/>
      <c r="JGC407" s="2"/>
      <c r="JGD407" s="2"/>
      <c r="JGE407" s="2"/>
      <c r="JGF407" s="2"/>
      <c r="JGG407" s="2"/>
      <c r="JGH407" s="2"/>
      <c r="JGI407" s="2"/>
      <c r="JGJ407" s="2"/>
      <c r="JGK407" s="2"/>
      <c r="JGL407" s="2"/>
      <c r="JGM407" s="2"/>
      <c r="JGN407" s="2"/>
      <c r="JGO407" s="2"/>
      <c r="JGP407" s="2"/>
      <c r="JGQ407" s="2"/>
      <c r="JGR407" s="2"/>
      <c r="JGS407" s="2"/>
      <c r="JGT407" s="2"/>
      <c r="JGU407" s="2"/>
      <c r="JGV407" s="2"/>
      <c r="JGW407" s="2"/>
      <c r="JGX407" s="2"/>
      <c r="JGY407" s="2"/>
      <c r="JGZ407" s="2"/>
      <c r="JHA407" s="2"/>
      <c r="JHB407" s="2"/>
      <c r="JHC407" s="2"/>
      <c r="JHD407" s="2"/>
      <c r="JHE407" s="2"/>
      <c r="JHF407" s="2"/>
      <c r="JHG407" s="2"/>
      <c r="JHH407" s="2"/>
      <c r="JHI407" s="2"/>
      <c r="JHJ407" s="2"/>
      <c r="JHK407" s="2"/>
      <c r="JHL407" s="2"/>
      <c r="JHM407" s="2"/>
      <c r="JHN407" s="2"/>
      <c r="JHO407" s="2"/>
      <c r="JHP407" s="2"/>
      <c r="JHQ407" s="2"/>
      <c r="JHR407" s="2"/>
      <c r="JHS407" s="2"/>
      <c r="JHT407" s="2"/>
      <c r="JHU407" s="2"/>
      <c r="JHV407" s="2"/>
      <c r="JHW407" s="2"/>
      <c r="JHX407" s="2"/>
      <c r="JHY407" s="2"/>
      <c r="JHZ407" s="2"/>
      <c r="JIA407" s="2"/>
      <c r="JIB407" s="2"/>
      <c r="JIC407" s="2"/>
      <c r="JID407" s="2"/>
      <c r="JIE407" s="2"/>
      <c r="JIF407" s="2"/>
      <c r="JIG407" s="2"/>
      <c r="JIH407" s="2"/>
      <c r="JII407" s="2"/>
      <c r="JIJ407" s="2"/>
      <c r="JIK407" s="2"/>
      <c r="JIL407" s="2"/>
      <c r="JIM407" s="2"/>
      <c r="JIN407" s="2"/>
      <c r="JIO407" s="2"/>
      <c r="JIP407" s="2"/>
      <c r="JIQ407" s="2"/>
      <c r="JIR407" s="2"/>
      <c r="JIS407" s="2"/>
      <c r="JIT407" s="2"/>
      <c r="JIU407" s="2"/>
      <c r="JIV407" s="2"/>
      <c r="JIW407" s="2"/>
      <c r="JIX407" s="2"/>
      <c r="JIY407" s="2"/>
      <c r="JIZ407" s="2"/>
      <c r="JJA407" s="2"/>
      <c r="JJB407" s="2"/>
      <c r="JJC407" s="2"/>
      <c r="JJD407" s="2"/>
      <c r="JJE407" s="2"/>
      <c r="JJF407" s="2"/>
      <c r="JJG407" s="2"/>
      <c r="JJH407" s="2"/>
      <c r="JJI407" s="2"/>
      <c r="JJJ407" s="2"/>
      <c r="JJK407" s="2"/>
      <c r="JJL407" s="2"/>
      <c r="JJM407" s="2"/>
      <c r="JJN407" s="2"/>
      <c r="JJO407" s="2"/>
      <c r="JJP407" s="2"/>
      <c r="JJQ407" s="2"/>
      <c r="JJR407" s="2"/>
      <c r="JJS407" s="2"/>
      <c r="JJT407" s="2"/>
      <c r="JJU407" s="2"/>
      <c r="JJV407" s="2"/>
      <c r="JJW407" s="2"/>
      <c r="JJX407" s="2"/>
      <c r="JJY407" s="2"/>
      <c r="JJZ407" s="2"/>
      <c r="JKA407" s="2"/>
      <c r="JKB407" s="2"/>
      <c r="JKC407" s="2"/>
      <c r="JKD407" s="2"/>
      <c r="JKE407" s="2"/>
      <c r="JKF407" s="2"/>
      <c r="JKG407" s="2"/>
      <c r="JKH407" s="2"/>
      <c r="JKI407" s="2"/>
      <c r="JKJ407" s="2"/>
      <c r="JKK407" s="2"/>
      <c r="JKL407" s="2"/>
      <c r="JKM407" s="2"/>
      <c r="JKN407" s="2"/>
      <c r="JKO407" s="2"/>
      <c r="JKP407" s="2"/>
      <c r="JKQ407" s="2"/>
      <c r="JKR407" s="2"/>
      <c r="JKS407" s="2"/>
      <c r="JKT407" s="2"/>
      <c r="JKU407" s="2"/>
      <c r="JKV407" s="2"/>
      <c r="JKW407" s="2"/>
      <c r="JKX407" s="2"/>
      <c r="JKY407" s="2"/>
      <c r="JKZ407" s="2"/>
      <c r="JLA407" s="2"/>
      <c r="JLB407" s="2"/>
      <c r="JLC407" s="2"/>
      <c r="JLD407" s="2"/>
      <c r="JLE407" s="2"/>
      <c r="JLF407" s="2"/>
      <c r="JLG407" s="2"/>
      <c r="JLH407" s="2"/>
      <c r="JLI407" s="2"/>
      <c r="JLJ407" s="2"/>
      <c r="JLK407" s="2"/>
      <c r="JLL407" s="2"/>
      <c r="JLM407" s="2"/>
      <c r="JLN407" s="2"/>
      <c r="JLO407" s="2"/>
      <c r="JLP407" s="2"/>
      <c r="JLQ407" s="2"/>
      <c r="JLR407" s="2"/>
      <c r="JLS407" s="2"/>
      <c r="JLT407" s="2"/>
      <c r="JLU407" s="2"/>
      <c r="JLV407" s="2"/>
      <c r="JLW407" s="2"/>
      <c r="JLX407" s="2"/>
      <c r="JLY407" s="2"/>
      <c r="JLZ407" s="2"/>
      <c r="JMA407" s="2"/>
      <c r="JMB407" s="2"/>
      <c r="JMC407" s="2"/>
      <c r="JMD407" s="2"/>
      <c r="JME407" s="2"/>
      <c r="JMF407" s="2"/>
      <c r="JMG407" s="2"/>
      <c r="JMH407" s="2"/>
      <c r="JMI407" s="2"/>
      <c r="JMJ407" s="2"/>
      <c r="JMK407" s="2"/>
      <c r="JML407" s="2"/>
      <c r="JMM407" s="2"/>
      <c r="JMN407" s="2"/>
      <c r="JMO407" s="2"/>
      <c r="JMP407" s="2"/>
      <c r="JMQ407" s="2"/>
      <c r="JMR407" s="2"/>
      <c r="JMS407" s="2"/>
      <c r="JMT407" s="2"/>
      <c r="JMU407" s="2"/>
      <c r="JMV407" s="2"/>
      <c r="JMW407" s="2"/>
      <c r="JMX407" s="2"/>
      <c r="JMY407" s="2"/>
      <c r="JMZ407" s="2"/>
      <c r="JNA407" s="2"/>
      <c r="JNB407" s="2"/>
      <c r="JNC407" s="2"/>
      <c r="JND407" s="2"/>
      <c r="JNE407" s="2"/>
      <c r="JNF407" s="2"/>
      <c r="JNG407" s="2"/>
      <c r="JNH407" s="2"/>
      <c r="JNI407" s="2"/>
      <c r="JNJ407" s="2"/>
      <c r="JNK407" s="2"/>
      <c r="JNL407" s="2"/>
      <c r="JNM407" s="2"/>
      <c r="JNN407" s="2"/>
      <c r="JNO407" s="2"/>
      <c r="JNP407" s="2"/>
      <c r="JNQ407" s="2"/>
      <c r="JNR407" s="2"/>
      <c r="JNS407" s="2"/>
      <c r="JNT407" s="2"/>
      <c r="JNU407" s="2"/>
      <c r="JNV407" s="2"/>
      <c r="JNW407" s="2"/>
      <c r="JNX407" s="2"/>
      <c r="JNY407" s="2"/>
      <c r="JNZ407" s="2"/>
      <c r="JOA407" s="2"/>
      <c r="JOB407" s="2"/>
      <c r="JOC407" s="2"/>
      <c r="JOD407" s="2"/>
      <c r="JOE407" s="2"/>
      <c r="JOF407" s="2"/>
      <c r="JOG407" s="2"/>
      <c r="JOH407" s="2"/>
      <c r="JOI407" s="2"/>
      <c r="JOJ407" s="2"/>
      <c r="JOK407" s="2"/>
      <c r="JOL407" s="2"/>
      <c r="JOM407" s="2"/>
      <c r="JON407" s="2"/>
      <c r="JOO407" s="2"/>
      <c r="JOP407" s="2"/>
      <c r="JOQ407" s="2"/>
      <c r="JOR407" s="2"/>
      <c r="JOS407" s="2"/>
      <c r="JOT407" s="2"/>
      <c r="JOU407" s="2"/>
      <c r="JOV407" s="2"/>
      <c r="JOW407" s="2"/>
      <c r="JOX407" s="2"/>
      <c r="JOY407" s="2"/>
      <c r="JOZ407" s="2"/>
      <c r="JPA407" s="2"/>
      <c r="JPB407" s="2"/>
      <c r="JPC407" s="2"/>
      <c r="JPD407" s="2"/>
      <c r="JPE407" s="2"/>
      <c r="JPF407" s="2"/>
      <c r="JPG407" s="2"/>
      <c r="JPH407" s="2"/>
      <c r="JPI407" s="2"/>
      <c r="JPJ407" s="2"/>
      <c r="JPK407" s="2"/>
      <c r="JPL407" s="2"/>
      <c r="JPM407" s="2"/>
      <c r="JPN407" s="2"/>
      <c r="JPO407" s="2"/>
      <c r="JPP407" s="2"/>
      <c r="JPQ407" s="2"/>
      <c r="JPR407" s="2"/>
      <c r="JPS407" s="2"/>
      <c r="JPT407" s="2"/>
      <c r="JPU407" s="2"/>
      <c r="JPV407" s="2"/>
      <c r="JPW407" s="2"/>
      <c r="JPX407" s="2"/>
      <c r="JPY407" s="2"/>
      <c r="JPZ407" s="2"/>
      <c r="JQA407" s="2"/>
      <c r="JQB407" s="2"/>
      <c r="JQC407" s="2"/>
      <c r="JQD407" s="2"/>
      <c r="JQE407" s="2"/>
      <c r="JQF407" s="2"/>
      <c r="JQG407" s="2"/>
      <c r="JQH407" s="2"/>
      <c r="JQI407" s="2"/>
      <c r="JQJ407" s="2"/>
      <c r="JQK407" s="2"/>
      <c r="JQL407" s="2"/>
      <c r="JQM407" s="2"/>
      <c r="JQN407" s="2"/>
      <c r="JQO407" s="2"/>
      <c r="JQP407" s="2"/>
      <c r="JQQ407" s="2"/>
      <c r="JQR407" s="2"/>
      <c r="JQS407" s="2"/>
      <c r="JQT407" s="2"/>
      <c r="JQU407" s="2"/>
      <c r="JQV407" s="2"/>
      <c r="JQW407" s="2"/>
      <c r="JQX407" s="2"/>
      <c r="JQY407" s="2"/>
      <c r="JQZ407" s="2"/>
      <c r="JRA407" s="2"/>
      <c r="JRB407" s="2"/>
      <c r="JRC407" s="2"/>
      <c r="JRD407" s="2"/>
      <c r="JRE407" s="2"/>
      <c r="JRF407" s="2"/>
      <c r="JRG407" s="2"/>
      <c r="JRH407" s="2"/>
      <c r="JRI407" s="2"/>
      <c r="JRJ407" s="2"/>
      <c r="JRK407" s="2"/>
      <c r="JRL407" s="2"/>
      <c r="JRM407" s="2"/>
      <c r="JRN407" s="2"/>
      <c r="JRO407" s="2"/>
      <c r="JRP407" s="2"/>
      <c r="JRQ407" s="2"/>
      <c r="JRR407" s="2"/>
      <c r="JRS407" s="2"/>
      <c r="JRT407" s="2"/>
      <c r="JRU407" s="2"/>
      <c r="JRV407" s="2"/>
      <c r="JRW407" s="2"/>
      <c r="JRX407" s="2"/>
      <c r="JRY407" s="2"/>
      <c r="JRZ407" s="2"/>
      <c r="JSA407" s="2"/>
      <c r="JSB407" s="2"/>
      <c r="JSC407" s="2"/>
      <c r="JSD407" s="2"/>
      <c r="JSE407" s="2"/>
      <c r="JSF407" s="2"/>
      <c r="JSG407" s="2"/>
      <c r="JSH407" s="2"/>
      <c r="JSI407" s="2"/>
      <c r="JSJ407" s="2"/>
      <c r="JSK407" s="2"/>
      <c r="JSL407" s="2"/>
      <c r="JSM407" s="2"/>
      <c r="JSN407" s="2"/>
      <c r="JSO407" s="2"/>
      <c r="JSP407" s="2"/>
      <c r="JSQ407" s="2"/>
      <c r="JSR407" s="2"/>
      <c r="JSS407" s="2"/>
      <c r="JST407" s="2"/>
      <c r="JSU407" s="2"/>
      <c r="JSV407" s="2"/>
      <c r="JSW407" s="2"/>
      <c r="JSX407" s="2"/>
      <c r="JSY407" s="2"/>
      <c r="JSZ407" s="2"/>
      <c r="JTA407" s="2"/>
      <c r="JTB407" s="2"/>
      <c r="JTC407" s="2"/>
      <c r="JTD407" s="2"/>
      <c r="JTE407" s="2"/>
      <c r="JTF407" s="2"/>
      <c r="JTG407" s="2"/>
      <c r="JTH407" s="2"/>
      <c r="JTI407" s="2"/>
      <c r="JTJ407" s="2"/>
      <c r="JTK407" s="2"/>
      <c r="JTL407" s="2"/>
      <c r="JTM407" s="2"/>
      <c r="JTN407" s="2"/>
      <c r="JTO407" s="2"/>
      <c r="JTP407" s="2"/>
      <c r="JTQ407" s="2"/>
      <c r="JTR407" s="2"/>
      <c r="JTS407" s="2"/>
      <c r="JTT407" s="2"/>
      <c r="JTU407" s="2"/>
      <c r="JTV407" s="2"/>
      <c r="JTW407" s="2"/>
      <c r="JTX407" s="2"/>
      <c r="JTY407" s="2"/>
      <c r="JTZ407" s="2"/>
      <c r="JUA407" s="2"/>
      <c r="JUB407" s="2"/>
      <c r="JUC407" s="2"/>
      <c r="JUD407" s="2"/>
      <c r="JUE407" s="2"/>
      <c r="JUF407" s="2"/>
      <c r="JUG407" s="2"/>
      <c r="JUH407" s="2"/>
      <c r="JUI407" s="2"/>
      <c r="JUJ407" s="2"/>
      <c r="JUK407" s="2"/>
      <c r="JUL407" s="2"/>
      <c r="JUM407" s="2"/>
      <c r="JUN407" s="2"/>
      <c r="JUO407" s="2"/>
      <c r="JUP407" s="2"/>
      <c r="JUQ407" s="2"/>
      <c r="JUR407" s="2"/>
      <c r="JUS407" s="2"/>
      <c r="JUT407" s="2"/>
      <c r="JUU407" s="2"/>
      <c r="JUV407" s="2"/>
      <c r="JUW407" s="2"/>
      <c r="JUX407" s="2"/>
      <c r="JUY407" s="2"/>
      <c r="JUZ407" s="2"/>
      <c r="JVA407" s="2"/>
      <c r="JVB407" s="2"/>
      <c r="JVC407" s="2"/>
      <c r="JVD407" s="2"/>
      <c r="JVE407" s="2"/>
      <c r="JVF407" s="2"/>
      <c r="JVG407" s="2"/>
      <c r="JVH407" s="2"/>
      <c r="JVI407" s="2"/>
      <c r="JVJ407" s="2"/>
      <c r="JVK407" s="2"/>
      <c r="JVL407" s="2"/>
      <c r="JVM407" s="2"/>
      <c r="JVN407" s="2"/>
      <c r="JVO407" s="2"/>
      <c r="JVP407" s="2"/>
      <c r="JVQ407" s="2"/>
      <c r="JVR407" s="2"/>
      <c r="JVS407" s="2"/>
      <c r="JVT407" s="2"/>
      <c r="JVU407" s="2"/>
      <c r="JVV407" s="2"/>
      <c r="JVW407" s="2"/>
      <c r="JVX407" s="2"/>
      <c r="JVY407" s="2"/>
      <c r="JVZ407" s="2"/>
      <c r="JWA407" s="2"/>
      <c r="JWB407" s="2"/>
      <c r="JWC407" s="2"/>
      <c r="JWD407" s="2"/>
      <c r="JWE407" s="2"/>
      <c r="JWF407" s="2"/>
      <c r="JWG407" s="2"/>
      <c r="JWH407" s="2"/>
      <c r="JWI407" s="2"/>
      <c r="JWJ407" s="2"/>
      <c r="JWK407" s="2"/>
      <c r="JWL407" s="2"/>
      <c r="JWM407" s="2"/>
      <c r="JWN407" s="2"/>
      <c r="JWO407" s="2"/>
      <c r="JWP407" s="2"/>
      <c r="JWQ407" s="2"/>
      <c r="JWR407" s="2"/>
      <c r="JWS407" s="2"/>
      <c r="JWT407" s="2"/>
      <c r="JWU407" s="2"/>
      <c r="JWV407" s="2"/>
      <c r="JWW407" s="2"/>
      <c r="JWX407" s="2"/>
      <c r="JWY407" s="2"/>
      <c r="JWZ407" s="2"/>
      <c r="JXA407" s="2"/>
      <c r="JXB407" s="2"/>
      <c r="JXC407" s="2"/>
      <c r="JXD407" s="2"/>
      <c r="JXE407" s="2"/>
      <c r="JXF407" s="2"/>
      <c r="JXG407" s="2"/>
      <c r="JXH407" s="2"/>
      <c r="JXI407" s="2"/>
      <c r="JXJ407" s="2"/>
      <c r="JXK407" s="2"/>
      <c r="JXL407" s="2"/>
      <c r="JXM407" s="2"/>
      <c r="JXN407" s="2"/>
      <c r="JXO407" s="2"/>
      <c r="JXP407" s="2"/>
      <c r="JXQ407" s="2"/>
      <c r="JXR407" s="2"/>
      <c r="JXS407" s="2"/>
      <c r="JXT407" s="2"/>
      <c r="JXU407" s="2"/>
      <c r="JXV407" s="2"/>
      <c r="JXW407" s="2"/>
      <c r="JXX407" s="2"/>
      <c r="JXY407" s="2"/>
      <c r="JXZ407" s="2"/>
      <c r="JYA407" s="2"/>
      <c r="JYB407" s="2"/>
      <c r="JYC407" s="2"/>
      <c r="JYD407" s="2"/>
      <c r="JYE407" s="2"/>
      <c r="JYF407" s="2"/>
      <c r="JYG407" s="2"/>
      <c r="JYH407" s="2"/>
      <c r="JYI407" s="2"/>
      <c r="JYJ407" s="2"/>
      <c r="JYK407" s="2"/>
      <c r="JYL407" s="2"/>
      <c r="JYM407" s="2"/>
      <c r="JYN407" s="2"/>
      <c r="JYO407" s="2"/>
      <c r="JYP407" s="2"/>
      <c r="JYQ407" s="2"/>
      <c r="JYR407" s="2"/>
      <c r="JYS407" s="2"/>
      <c r="JYT407" s="2"/>
      <c r="JYU407" s="2"/>
      <c r="JYV407" s="2"/>
      <c r="JYW407" s="2"/>
      <c r="JYX407" s="2"/>
      <c r="JYY407" s="2"/>
      <c r="JYZ407" s="2"/>
      <c r="JZA407" s="2"/>
      <c r="JZB407" s="2"/>
      <c r="JZC407" s="2"/>
      <c r="JZD407" s="2"/>
      <c r="JZE407" s="2"/>
      <c r="JZF407" s="2"/>
      <c r="JZG407" s="2"/>
      <c r="JZH407" s="2"/>
      <c r="JZI407" s="2"/>
      <c r="JZJ407" s="2"/>
      <c r="JZK407" s="2"/>
      <c r="JZL407" s="2"/>
      <c r="JZM407" s="2"/>
      <c r="JZN407" s="2"/>
      <c r="JZO407" s="2"/>
      <c r="JZP407" s="2"/>
      <c r="JZQ407" s="2"/>
      <c r="JZR407" s="2"/>
      <c r="JZS407" s="2"/>
      <c r="JZT407" s="2"/>
      <c r="JZU407" s="2"/>
      <c r="JZV407" s="2"/>
      <c r="JZW407" s="2"/>
      <c r="JZX407" s="2"/>
      <c r="JZY407" s="2"/>
      <c r="JZZ407" s="2"/>
      <c r="KAA407" s="2"/>
      <c r="KAB407" s="2"/>
      <c r="KAC407" s="2"/>
      <c r="KAD407" s="2"/>
      <c r="KAE407" s="2"/>
      <c r="KAF407" s="2"/>
      <c r="KAG407" s="2"/>
      <c r="KAH407" s="2"/>
      <c r="KAI407" s="2"/>
      <c r="KAJ407" s="2"/>
      <c r="KAK407" s="2"/>
      <c r="KAL407" s="2"/>
      <c r="KAM407" s="2"/>
      <c r="KAN407" s="2"/>
      <c r="KAO407" s="2"/>
      <c r="KAP407" s="2"/>
      <c r="KAQ407" s="2"/>
      <c r="KAR407" s="2"/>
      <c r="KAS407" s="2"/>
      <c r="KAT407" s="2"/>
      <c r="KAU407" s="2"/>
      <c r="KAV407" s="2"/>
      <c r="KAW407" s="2"/>
      <c r="KAX407" s="2"/>
      <c r="KAY407" s="2"/>
      <c r="KAZ407" s="2"/>
      <c r="KBA407" s="2"/>
      <c r="KBB407" s="2"/>
      <c r="KBC407" s="2"/>
      <c r="KBD407" s="2"/>
      <c r="KBE407" s="2"/>
      <c r="KBF407" s="2"/>
      <c r="KBG407" s="2"/>
      <c r="KBH407" s="2"/>
      <c r="KBI407" s="2"/>
      <c r="KBJ407" s="2"/>
      <c r="KBK407" s="2"/>
      <c r="KBL407" s="2"/>
      <c r="KBM407" s="2"/>
      <c r="KBN407" s="2"/>
      <c r="KBO407" s="2"/>
      <c r="KBP407" s="2"/>
      <c r="KBQ407" s="2"/>
      <c r="KBR407" s="2"/>
      <c r="KBS407" s="2"/>
      <c r="KBT407" s="2"/>
      <c r="KBU407" s="2"/>
      <c r="KBV407" s="2"/>
      <c r="KBW407" s="2"/>
      <c r="KBX407" s="2"/>
      <c r="KBY407" s="2"/>
      <c r="KBZ407" s="2"/>
      <c r="KCA407" s="2"/>
      <c r="KCB407" s="2"/>
      <c r="KCC407" s="2"/>
      <c r="KCD407" s="2"/>
      <c r="KCE407" s="2"/>
      <c r="KCF407" s="2"/>
      <c r="KCG407" s="2"/>
      <c r="KCH407" s="2"/>
      <c r="KCI407" s="2"/>
      <c r="KCJ407" s="2"/>
      <c r="KCK407" s="2"/>
      <c r="KCL407" s="2"/>
      <c r="KCM407" s="2"/>
      <c r="KCN407" s="2"/>
      <c r="KCO407" s="2"/>
      <c r="KCP407" s="2"/>
      <c r="KCQ407" s="2"/>
      <c r="KCR407" s="2"/>
      <c r="KCS407" s="2"/>
      <c r="KCT407" s="2"/>
      <c r="KCU407" s="2"/>
      <c r="KCV407" s="2"/>
      <c r="KCW407" s="2"/>
      <c r="KCX407" s="2"/>
      <c r="KCY407" s="2"/>
      <c r="KCZ407" s="2"/>
      <c r="KDA407" s="2"/>
      <c r="KDB407" s="2"/>
      <c r="KDC407" s="2"/>
      <c r="KDD407" s="2"/>
      <c r="KDE407" s="2"/>
      <c r="KDF407" s="2"/>
      <c r="KDG407" s="2"/>
      <c r="KDH407" s="2"/>
      <c r="KDI407" s="2"/>
      <c r="KDJ407" s="2"/>
      <c r="KDK407" s="2"/>
      <c r="KDL407" s="2"/>
      <c r="KDM407" s="2"/>
      <c r="KDN407" s="2"/>
      <c r="KDO407" s="2"/>
      <c r="KDP407" s="2"/>
      <c r="KDQ407" s="2"/>
      <c r="KDR407" s="2"/>
      <c r="KDS407" s="2"/>
      <c r="KDT407" s="2"/>
      <c r="KDU407" s="2"/>
      <c r="KDV407" s="2"/>
      <c r="KDW407" s="2"/>
      <c r="KDX407" s="2"/>
      <c r="KDY407" s="2"/>
      <c r="KDZ407" s="2"/>
      <c r="KEA407" s="2"/>
      <c r="KEB407" s="2"/>
      <c r="KEC407" s="2"/>
      <c r="KED407" s="2"/>
      <c r="KEE407" s="2"/>
      <c r="KEF407" s="2"/>
      <c r="KEG407" s="2"/>
      <c r="KEH407" s="2"/>
      <c r="KEI407" s="2"/>
      <c r="KEJ407" s="2"/>
      <c r="KEK407" s="2"/>
      <c r="KEL407" s="2"/>
      <c r="KEM407" s="2"/>
      <c r="KEN407" s="2"/>
      <c r="KEO407" s="2"/>
      <c r="KEP407" s="2"/>
      <c r="KEQ407" s="2"/>
      <c r="KER407" s="2"/>
      <c r="KES407" s="2"/>
      <c r="KET407" s="2"/>
      <c r="KEU407" s="2"/>
      <c r="KEV407" s="2"/>
      <c r="KEW407" s="2"/>
      <c r="KEX407" s="2"/>
      <c r="KEY407" s="2"/>
      <c r="KEZ407" s="2"/>
      <c r="KFA407" s="2"/>
      <c r="KFB407" s="2"/>
      <c r="KFC407" s="2"/>
      <c r="KFD407" s="2"/>
      <c r="KFE407" s="2"/>
      <c r="KFF407" s="2"/>
      <c r="KFG407" s="2"/>
      <c r="KFH407" s="2"/>
      <c r="KFI407" s="2"/>
      <c r="KFJ407" s="2"/>
      <c r="KFK407" s="2"/>
      <c r="KFL407" s="2"/>
      <c r="KFM407" s="2"/>
      <c r="KFN407" s="2"/>
      <c r="KFO407" s="2"/>
      <c r="KFP407" s="2"/>
      <c r="KFQ407" s="2"/>
      <c r="KFR407" s="2"/>
      <c r="KFS407" s="2"/>
      <c r="KFT407" s="2"/>
      <c r="KFU407" s="2"/>
      <c r="KFV407" s="2"/>
      <c r="KFW407" s="2"/>
      <c r="KFX407" s="2"/>
      <c r="KFY407" s="2"/>
      <c r="KFZ407" s="2"/>
      <c r="KGA407" s="2"/>
      <c r="KGB407" s="2"/>
      <c r="KGC407" s="2"/>
      <c r="KGD407" s="2"/>
      <c r="KGE407" s="2"/>
      <c r="KGF407" s="2"/>
      <c r="KGG407" s="2"/>
      <c r="KGH407" s="2"/>
      <c r="KGI407" s="2"/>
      <c r="KGJ407" s="2"/>
      <c r="KGK407" s="2"/>
      <c r="KGL407" s="2"/>
      <c r="KGM407" s="2"/>
      <c r="KGN407" s="2"/>
      <c r="KGO407" s="2"/>
      <c r="KGP407" s="2"/>
      <c r="KGQ407" s="2"/>
      <c r="KGR407" s="2"/>
      <c r="KGS407" s="2"/>
      <c r="KGT407" s="2"/>
      <c r="KGU407" s="2"/>
      <c r="KGV407" s="2"/>
      <c r="KGW407" s="2"/>
      <c r="KGX407" s="2"/>
      <c r="KGY407" s="2"/>
      <c r="KGZ407" s="2"/>
      <c r="KHA407" s="2"/>
      <c r="KHB407" s="2"/>
      <c r="KHC407" s="2"/>
      <c r="KHD407" s="2"/>
      <c r="KHE407" s="2"/>
      <c r="KHF407" s="2"/>
      <c r="KHG407" s="2"/>
      <c r="KHH407" s="2"/>
      <c r="KHI407" s="2"/>
      <c r="KHJ407" s="2"/>
      <c r="KHK407" s="2"/>
      <c r="KHL407" s="2"/>
      <c r="KHM407" s="2"/>
      <c r="KHN407" s="2"/>
      <c r="KHO407" s="2"/>
      <c r="KHP407" s="2"/>
      <c r="KHQ407" s="2"/>
      <c r="KHR407" s="2"/>
      <c r="KHS407" s="2"/>
      <c r="KHT407" s="2"/>
      <c r="KHU407" s="2"/>
      <c r="KHV407" s="2"/>
      <c r="KHW407" s="2"/>
      <c r="KHX407" s="2"/>
      <c r="KHY407" s="2"/>
      <c r="KHZ407" s="2"/>
      <c r="KIA407" s="2"/>
      <c r="KIB407" s="2"/>
      <c r="KIC407" s="2"/>
      <c r="KID407" s="2"/>
      <c r="KIE407" s="2"/>
      <c r="KIF407" s="2"/>
      <c r="KIG407" s="2"/>
      <c r="KIH407" s="2"/>
      <c r="KII407" s="2"/>
      <c r="KIJ407" s="2"/>
      <c r="KIK407" s="2"/>
      <c r="KIL407" s="2"/>
      <c r="KIM407" s="2"/>
      <c r="KIN407" s="2"/>
      <c r="KIO407" s="2"/>
      <c r="KIP407" s="2"/>
      <c r="KIQ407" s="2"/>
      <c r="KIR407" s="2"/>
      <c r="KIS407" s="2"/>
      <c r="KIT407" s="2"/>
      <c r="KIU407" s="2"/>
      <c r="KIV407" s="2"/>
      <c r="KIW407" s="2"/>
      <c r="KIX407" s="2"/>
      <c r="KIY407" s="2"/>
      <c r="KIZ407" s="2"/>
      <c r="KJA407" s="2"/>
      <c r="KJB407" s="2"/>
      <c r="KJC407" s="2"/>
      <c r="KJD407" s="2"/>
      <c r="KJE407" s="2"/>
      <c r="KJF407" s="2"/>
      <c r="KJG407" s="2"/>
      <c r="KJH407" s="2"/>
      <c r="KJI407" s="2"/>
      <c r="KJJ407" s="2"/>
      <c r="KJK407" s="2"/>
      <c r="KJL407" s="2"/>
      <c r="KJM407" s="2"/>
      <c r="KJN407" s="2"/>
      <c r="KJO407" s="2"/>
      <c r="KJP407" s="2"/>
      <c r="KJQ407" s="2"/>
      <c r="KJR407" s="2"/>
      <c r="KJS407" s="2"/>
      <c r="KJT407" s="2"/>
      <c r="KJU407" s="2"/>
      <c r="KJV407" s="2"/>
      <c r="KJW407" s="2"/>
      <c r="KJX407" s="2"/>
      <c r="KJY407" s="2"/>
      <c r="KJZ407" s="2"/>
      <c r="KKA407" s="2"/>
      <c r="KKB407" s="2"/>
      <c r="KKC407" s="2"/>
      <c r="KKD407" s="2"/>
      <c r="KKE407" s="2"/>
      <c r="KKF407" s="2"/>
      <c r="KKG407" s="2"/>
      <c r="KKH407" s="2"/>
      <c r="KKI407" s="2"/>
      <c r="KKJ407" s="2"/>
      <c r="KKK407" s="2"/>
      <c r="KKL407" s="2"/>
      <c r="KKM407" s="2"/>
      <c r="KKN407" s="2"/>
      <c r="KKO407" s="2"/>
      <c r="KKP407" s="2"/>
      <c r="KKQ407" s="2"/>
      <c r="KKR407" s="2"/>
      <c r="KKS407" s="2"/>
      <c r="KKT407" s="2"/>
      <c r="KKU407" s="2"/>
      <c r="KKV407" s="2"/>
      <c r="KKW407" s="2"/>
      <c r="KKX407" s="2"/>
      <c r="KKY407" s="2"/>
      <c r="KKZ407" s="2"/>
      <c r="KLA407" s="2"/>
      <c r="KLB407" s="2"/>
      <c r="KLC407" s="2"/>
      <c r="KLD407" s="2"/>
      <c r="KLE407" s="2"/>
      <c r="KLF407" s="2"/>
      <c r="KLG407" s="2"/>
      <c r="KLH407" s="2"/>
      <c r="KLI407" s="2"/>
      <c r="KLJ407" s="2"/>
      <c r="KLK407" s="2"/>
      <c r="KLL407" s="2"/>
      <c r="KLM407" s="2"/>
      <c r="KLN407" s="2"/>
      <c r="KLO407" s="2"/>
      <c r="KLP407" s="2"/>
      <c r="KLQ407" s="2"/>
      <c r="KLR407" s="2"/>
      <c r="KLS407" s="2"/>
      <c r="KLT407" s="2"/>
      <c r="KLU407" s="2"/>
      <c r="KLV407" s="2"/>
      <c r="KLW407" s="2"/>
      <c r="KLX407" s="2"/>
      <c r="KLY407" s="2"/>
      <c r="KLZ407" s="2"/>
      <c r="KMA407" s="2"/>
      <c r="KMB407" s="2"/>
      <c r="KMC407" s="2"/>
      <c r="KMD407" s="2"/>
      <c r="KME407" s="2"/>
      <c r="KMF407" s="2"/>
      <c r="KMG407" s="2"/>
      <c r="KMH407" s="2"/>
      <c r="KMI407" s="2"/>
      <c r="KMJ407" s="2"/>
      <c r="KMK407" s="2"/>
      <c r="KML407" s="2"/>
      <c r="KMM407" s="2"/>
      <c r="KMN407" s="2"/>
      <c r="KMO407" s="2"/>
      <c r="KMP407" s="2"/>
      <c r="KMQ407" s="2"/>
      <c r="KMR407" s="2"/>
      <c r="KMS407" s="2"/>
      <c r="KMT407" s="2"/>
      <c r="KMU407" s="2"/>
      <c r="KMV407" s="2"/>
      <c r="KMW407" s="2"/>
      <c r="KMX407" s="2"/>
      <c r="KMY407" s="2"/>
      <c r="KMZ407" s="2"/>
      <c r="KNA407" s="2"/>
      <c r="KNB407" s="2"/>
      <c r="KNC407" s="2"/>
      <c r="KND407" s="2"/>
      <c r="KNE407" s="2"/>
      <c r="KNF407" s="2"/>
      <c r="KNG407" s="2"/>
      <c r="KNH407" s="2"/>
      <c r="KNI407" s="2"/>
      <c r="KNJ407" s="2"/>
      <c r="KNK407" s="2"/>
      <c r="KNL407" s="2"/>
      <c r="KNM407" s="2"/>
      <c r="KNN407" s="2"/>
      <c r="KNO407" s="2"/>
      <c r="KNP407" s="2"/>
      <c r="KNQ407" s="2"/>
      <c r="KNR407" s="2"/>
      <c r="KNS407" s="2"/>
      <c r="KNT407" s="2"/>
      <c r="KNU407" s="2"/>
      <c r="KNV407" s="2"/>
      <c r="KNW407" s="2"/>
      <c r="KNX407" s="2"/>
      <c r="KNY407" s="2"/>
      <c r="KNZ407" s="2"/>
      <c r="KOA407" s="2"/>
      <c r="KOB407" s="2"/>
      <c r="KOC407" s="2"/>
      <c r="KOD407" s="2"/>
      <c r="KOE407" s="2"/>
      <c r="KOF407" s="2"/>
      <c r="KOG407" s="2"/>
      <c r="KOH407" s="2"/>
      <c r="KOI407" s="2"/>
      <c r="KOJ407" s="2"/>
      <c r="KOK407" s="2"/>
      <c r="KOL407" s="2"/>
      <c r="KOM407" s="2"/>
      <c r="KON407" s="2"/>
      <c r="KOO407" s="2"/>
      <c r="KOP407" s="2"/>
      <c r="KOQ407" s="2"/>
      <c r="KOR407" s="2"/>
      <c r="KOS407" s="2"/>
      <c r="KOT407" s="2"/>
      <c r="KOU407" s="2"/>
      <c r="KOV407" s="2"/>
      <c r="KOW407" s="2"/>
      <c r="KOX407" s="2"/>
      <c r="KOY407" s="2"/>
      <c r="KOZ407" s="2"/>
      <c r="KPA407" s="2"/>
      <c r="KPB407" s="2"/>
      <c r="KPC407" s="2"/>
      <c r="KPD407" s="2"/>
      <c r="KPE407" s="2"/>
      <c r="KPF407" s="2"/>
      <c r="KPG407" s="2"/>
      <c r="KPH407" s="2"/>
      <c r="KPI407" s="2"/>
      <c r="KPJ407" s="2"/>
      <c r="KPK407" s="2"/>
      <c r="KPL407" s="2"/>
      <c r="KPM407" s="2"/>
      <c r="KPN407" s="2"/>
      <c r="KPO407" s="2"/>
      <c r="KPP407" s="2"/>
      <c r="KPQ407" s="2"/>
      <c r="KPR407" s="2"/>
      <c r="KPS407" s="2"/>
      <c r="KPT407" s="2"/>
      <c r="KPU407" s="2"/>
      <c r="KPV407" s="2"/>
      <c r="KPW407" s="2"/>
      <c r="KPX407" s="2"/>
      <c r="KPY407" s="2"/>
      <c r="KPZ407" s="2"/>
      <c r="KQA407" s="2"/>
      <c r="KQB407" s="2"/>
      <c r="KQC407" s="2"/>
      <c r="KQD407" s="2"/>
      <c r="KQE407" s="2"/>
      <c r="KQF407" s="2"/>
      <c r="KQG407" s="2"/>
      <c r="KQH407" s="2"/>
      <c r="KQI407" s="2"/>
      <c r="KQJ407" s="2"/>
      <c r="KQK407" s="2"/>
      <c r="KQL407" s="2"/>
      <c r="KQM407" s="2"/>
      <c r="KQN407" s="2"/>
      <c r="KQO407" s="2"/>
      <c r="KQP407" s="2"/>
      <c r="KQQ407" s="2"/>
      <c r="KQR407" s="2"/>
      <c r="KQS407" s="2"/>
      <c r="KQT407" s="2"/>
      <c r="KQU407" s="2"/>
      <c r="KQV407" s="2"/>
      <c r="KQW407" s="2"/>
      <c r="KQX407" s="2"/>
      <c r="KQY407" s="2"/>
      <c r="KQZ407" s="2"/>
      <c r="KRA407" s="2"/>
      <c r="KRB407" s="2"/>
      <c r="KRC407" s="2"/>
      <c r="KRD407" s="2"/>
      <c r="KRE407" s="2"/>
      <c r="KRF407" s="2"/>
      <c r="KRG407" s="2"/>
      <c r="KRH407" s="2"/>
      <c r="KRI407" s="2"/>
      <c r="KRJ407" s="2"/>
      <c r="KRK407" s="2"/>
      <c r="KRL407" s="2"/>
      <c r="KRM407" s="2"/>
      <c r="KRN407" s="2"/>
      <c r="KRO407" s="2"/>
      <c r="KRP407" s="2"/>
      <c r="KRQ407" s="2"/>
      <c r="KRR407" s="2"/>
      <c r="KRS407" s="2"/>
      <c r="KRT407" s="2"/>
      <c r="KRU407" s="2"/>
      <c r="KRV407" s="2"/>
      <c r="KRW407" s="2"/>
      <c r="KRX407" s="2"/>
      <c r="KRY407" s="2"/>
      <c r="KRZ407" s="2"/>
      <c r="KSA407" s="2"/>
      <c r="KSB407" s="2"/>
      <c r="KSC407" s="2"/>
      <c r="KSD407" s="2"/>
      <c r="KSE407" s="2"/>
      <c r="KSF407" s="2"/>
      <c r="KSG407" s="2"/>
      <c r="KSH407" s="2"/>
      <c r="KSI407" s="2"/>
      <c r="KSJ407" s="2"/>
      <c r="KSK407" s="2"/>
      <c r="KSL407" s="2"/>
      <c r="KSM407" s="2"/>
      <c r="KSN407" s="2"/>
      <c r="KSO407" s="2"/>
      <c r="KSP407" s="2"/>
      <c r="KSQ407" s="2"/>
      <c r="KSR407" s="2"/>
      <c r="KSS407" s="2"/>
      <c r="KST407" s="2"/>
      <c r="KSU407" s="2"/>
      <c r="KSV407" s="2"/>
      <c r="KSW407" s="2"/>
      <c r="KSX407" s="2"/>
      <c r="KSY407" s="2"/>
      <c r="KSZ407" s="2"/>
      <c r="KTA407" s="2"/>
      <c r="KTB407" s="2"/>
      <c r="KTC407" s="2"/>
      <c r="KTD407" s="2"/>
      <c r="KTE407" s="2"/>
      <c r="KTF407" s="2"/>
      <c r="KTG407" s="2"/>
      <c r="KTH407" s="2"/>
      <c r="KTI407" s="2"/>
      <c r="KTJ407" s="2"/>
      <c r="KTK407" s="2"/>
      <c r="KTL407" s="2"/>
      <c r="KTM407" s="2"/>
      <c r="KTN407" s="2"/>
      <c r="KTO407" s="2"/>
      <c r="KTP407" s="2"/>
      <c r="KTQ407" s="2"/>
      <c r="KTR407" s="2"/>
      <c r="KTS407" s="2"/>
      <c r="KTT407" s="2"/>
      <c r="KTU407" s="2"/>
      <c r="KTV407" s="2"/>
      <c r="KTW407" s="2"/>
      <c r="KTX407" s="2"/>
      <c r="KTY407" s="2"/>
      <c r="KTZ407" s="2"/>
      <c r="KUA407" s="2"/>
      <c r="KUB407" s="2"/>
      <c r="KUC407" s="2"/>
      <c r="KUD407" s="2"/>
      <c r="KUE407" s="2"/>
      <c r="KUF407" s="2"/>
      <c r="KUG407" s="2"/>
      <c r="KUH407" s="2"/>
      <c r="KUI407" s="2"/>
      <c r="KUJ407" s="2"/>
      <c r="KUK407" s="2"/>
      <c r="KUL407" s="2"/>
      <c r="KUM407" s="2"/>
      <c r="KUN407" s="2"/>
      <c r="KUO407" s="2"/>
      <c r="KUP407" s="2"/>
      <c r="KUQ407" s="2"/>
      <c r="KUR407" s="2"/>
      <c r="KUS407" s="2"/>
      <c r="KUT407" s="2"/>
      <c r="KUU407" s="2"/>
      <c r="KUV407" s="2"/>
      <c r="KUW407" s="2"/>
      <c r="KUX407" s="2"/>
      <c r="KUY407" s="2"/>
      <c r="KUZ407" s="2"/>
      <c r="KVA407" s="2"/>
      <c r="KVB407" s="2"/>
      <c r="KVC407" s="2"/>
      <c r="KVD407" s="2"/>
      <c r="KVE407" s="2"/>
      <c r="KVF407" s="2"/>
      <c r="KVG407" s="2"/>
      <c r="KVH407" s="2"/>
      <c r="KVI407" s="2"/>
      <c r="KVJ407" s="2"/>
      <c r="KVK407" s="2"/>
      <c r="KVL407" s="2"/>
      <c r="KVM407" s="2"/>
      <c r="KVN407" s="2"/>
      <c r="KVO407" s="2"/>
      <c r="KVP407" s="2"/>
      <c r="KVQ407" s="2"/>
      <c r="KVR407" s="2"/>
      <c r="KVS407" s="2"/>
      <c r="KVT407" s="2"/>
      <c r="KVU407" s="2"/>
      <c r="KVV407" s="2"/>
      <c r="KVW407" s="2"/>
      <c r="KVX407" s="2"/>
      <c r="KVY407" s="2"/>
      <c r="KVZ407" s="2"/>
      <c r="KWA407" s="2"/>
      <c r="KWB407" s="2"/>
      <c r="KWC407" s="2"/>
      <c r="KWD407" s="2"/>
      <c r="KWE407" s="2"/>
      <c r="KWF407" s="2"/>
      <c r="KWG407" s="2"/>
      <c r="KWH407" s="2"/>
      <c r="KWI407" s="2"/>
      <c r="KWJ407" s="2"/>
      <c r="KWK407" s="2"/>
      <c r="KWL407" s="2"/>
      <c r="KWM407" s="2"/>
      <c r="KWN407" s="2"/>
      <c r="KWO407" s="2"/>
      <c r="KWP407" s="2"/>
      <c r="KWQ407" s="2"/>
      <c r="KWR407" s="2"/>
      <c r="KWS407" s="2"/>
      <c r="KWT407" s="2"/>
      <c r="KWU407" s="2"/>
      <c r="KWV407" s="2"/>
      <c r="KWW407" s="2"/>
      <c r="KWX407" s="2"/>
      <c r="KWY407" s="2"/>
      <c r="KWZ407" s="2"/>
      <c r="KXA407" s="2"/>
      <c r="KXB407" s="2"/>
      <c r="KXC407" s="2"/>
      <c r="KXD407" s="2"/>
      <c r="KXE407" s="2"/>
      <c r="KXF407" s="2"/>
      <c r="KXG407" s="2"/>
      <c r="KXH407" s="2"/>
      <c r="KXI407" s="2"/>
      <c r="KXJ407" s="2"/>
      <c r="KXK407" s="2"/>
      <c r="KXL407" s="2"/>
      <c r="KXM407" s="2"/>
      <c r="KXN407" s="2"/>
      <c r="KXO407" s="2"/>
      <c r="KXP407" s="2"/>
      <c r="KXQ407" s="2"/>
      <c r="KXR407" s="2"/>
      <c r="KXS407" s="2"/>
      <c r="KXT407" s="2"/>
      <c r="KXU407" s="2"/>
      <c r="KXV407" s="2"/>
      <c r="KXW407" s="2"/>
      <c r="KXX407" s="2"/>
      <c r="KXY407" s="2"/>
      <c r="KXZ407" s="2"/>
      <c r="KYA407" s="2"/>
      <c r="KYB407" s="2"/>
      <c r="KYC407" s="2"/>
      <c r="KYD407" s="2"/>
      <c r="KYE407" s="2"/>
      <c r="KYF407" s="2"/>
      <c r="KYG407" s="2"/>
      <c r="KYH407" s="2"/>
      <c r="KYI407" s="2"/>
      <c r="KYJ407" s="2"/>
      <c r="KYK407" s="2"/>
      <c r="KYL407" s="2"/>
      <c r="KYM407" s="2"/>
      <c r="KYN407" s="2"/>
      <c r="KYO407" s="2"/>
      <c r="KYP407" s="2"/>
      <c r="KYQ407" s="2"/>
      <c r="KYR407" s="2"/>
      <c r="KYS407" s="2"/>
      <c r="KYT407" s="2"/>
      <c r="KYU407" s="2"/>
      <c r="KYV407" s="2"/>
      <c r="KYW407" s="2"/>
      <c r="KYX407" s="2"/>
      <c r="KYY407" s="2"/>
      <c r="KYZ407" s="2"/>
      <c r="KZA407" s="2"/>
      <c r="KZB407" s="2"/>
      <c r="KZC407" s="2"/>
      <c r="KZD407" s="2"/>
      <c r="KZE407" s="2"/>
      <c r="KZF407" s="2"/>
      <c r="KZG407" s="2"/>
      <c r="KZH407" s="2"/>
      <c r="KZI407" s="2"/>
      <c r="KZJ407" s="2"/>
      <c r="KZK407" s="2"/>
      <c r="KZL407" s="2"/>
      <c r="KZM407" s="2"/>
      <c r="KZN407" s="2"/>
      <c r="KZO407" s="2"/>
      <c r="KZP407" s="2"/>
      <c r="KZQ407" s="2"/>
      <c r="KZR407" s="2"/>
      <c r="KZS407" s="2"/>
      <c r="KZT407" s="2"/>
      <c r="KZU407" s="2"/>
      <c r="KZV407" s="2"/>
      <c r="KZW407" s="2"/>
      <c r="KZX407" s="2"/>
      <c r="KZY407" s="2"/>
      <c r="KZZ407" s="2"/>
      <c r="LAA407" s="2"/>
      <c r="LAB407" s="2"/>
      <c r="LAC407" s="2"/>
      <c r="LAD407" s="2"/>
      <c r="LAE407" s="2"/>
      <c r="LAF407" s="2"/>
      <c r="LAG407" s="2"/>
      <c r="LAH407" s="2"/>
      <c r="LAI407" s="2"/>
      <c r="LAJ407" s="2"/>
      <c r="LAK407" s="2"/>
      <c r="LAL407" s="2"/>
      <c r="LAM407" s="2"/>
      <c r="LAN407" s="2"/>
      <c r="LAO407" s="2"/>
      <c r="LAP407" s="2"/>
      <c r="LAQ407" s="2"/>
      <c r="LAR407" s="2"/>
      <c r="LAS407" s="2"/>
      <c r="LAT407" s="2"/>
      <c r="LAU407" s="2"/>
      <c r="LAV407" s="2"/>
      <c r="LAW407" s="2"/>
      <c r="LAX407" s="2"/>
      <c r="LAY407" s="2"/>
      <c r="LAZ407" s="2"/>
      <c r="LBA407" s="2"/>
      <c r="LBB407" s="2"/>
      <c r="LBC407" s="2"/>
      <c r="LBD407" s="2"/>
      <c r="LBE407" s="2"/>
      <c r="LBF407" s="2"/>
      <c r="LBG407" s="2"/>
      <c r="LBH407" s="2"/>
      <c r="LBI407" s="2"/>
      <c r="LBJ407" s="2"/>
      <c r="LBK407" s="2"/>
      <c r="LBL407" s="2"/>
      <c r="LBM407" s="2"/>
      <c r="LBN407" s="2"/>
      <c r="LBO407" s="2"/>
      <c r="LBP407" s="2"/>
      <c r="LBQ407" s="2"/>
      <c r="LBR407" s="2"/>
      <c r="LBS407" s="2"/>
      <c r="LBT407" s="2"/>
      <c r="LBU407" s="2"/>
      <c r="LBV407" s="2"/>
      <c r="LBW407" s="2"/>
      <c r="LBX407" s="2"/>
      <c r="LBY407" s="2"/>
      <c r="LBZ407" s="2"/>
      <c r="LCA407" s="2"/>
      <c r="LCB407" s="2"/>
      <c r="LCC407" s="2"/>
      <c r="LCD407" s="2"/>
      <c r="LCE407" s="2"/>
      <c r="LCF407" s="2"/>
      <c r="LCG407" s="2"/>
      <c r="LCH407" s="2"/>
      <c r="LCI407" s="2"/>
      <c r="LCJ407" s="2"/>
      <c r="LCK407" s="2"/>
      <c r="LCL407" s="2"/>
      <c r="LCM407" s="2"/>
      <c r="LCN407" s="2"/>
      <c r="LCO407" s="2"/>
      <c r="LCP407" s="2"/>
      <c r="LCQ407" s="2"/>
      <c r="LCR407" s="2"/>
      <c r="LCS407" s="2"/>
      <c r="LCT407" s="2"/>
      <c r="LCU407" s="2"/>
      <c r="LCV407" s="2"/>
      <c r="LCW407" s="2"/>
      <c r="LCX407" s="2"/>
      <c r="LCY407" s="2"/>
      <c r="LCZ407" s="2"/>
      <c r="LDA407" s="2"/>
      <c r="LDB407" s="2"/>
      <c r="LDC407" s="2"/>
      <c r="LDD407" s="2"/>
      <c r="LDE407" s="2"/>
      <c r="LDF407" s="2"/>
      <c r="LDG407" s="2"/>
      <c r="LDH407" s="2"/>
      <c r="LDI407" s="2"/>
      <c r="LDJ407" s="2"/>
      <c r="LDK407" s="2"/>
      <c r="LDL407" s="2"/>
      <c r="LDM407" s="2"/>
      <c r="LDN407" s="2"/>
      <c r="LDO407" s="2"/>
      <c r="LDP407" s="2"/>
      <c r="LDQ407" s="2"/>
      <c r="LDR407" s="2"/>
      <c r="LDS407" s="2"/>
      <c r="LDT407" s="2"/>
      <c r="LDU407" s="2"/>
      <c r="LDV407" s="2"/>
      <c r="LDW407" s="2"/>
      <c r="LDX407" s="2"/>
      <c r="LDY407" s="2"/>
      <c r="LDZ407" s="2"/>
      <c r="LEA407" s="2"/>
      <c r="LEB407" s="2"/>
      <c r="LEC407" s="2"/>
      <c r="LED407" s="2"/>
      <c r="LEE407" s="2"/>
      <c r="LEF407" s="2"/>
      <c r="LEG407" s="2"/>
      <c r="LEH407" s="2"/>
      <c r="LEI407" s="2"/>
      <c r="LEJ407" s="2"/>
      <c r="LEK407" s="2"/>
      <c r="LEL407" s="2"/>
      <c r="LEM407" s="2"/>
      <c r="LEN407" s="2"/>
      <c r="LEO407" s="2"/>
      <c r="LEP407" s="2"/>
      <c r="LEQ407" s="2"/>
      <c r="LER407" s="2"/>
      <c r="LES407" s="2"/>
      <c r="LET407" s="2"/>
      <c r="LEU407" s="2"/>
      <c r="LEV407" s="2"/>
      <c r="LEW407" s="2"/>
      <c r="LEX407" s="2"/>
      <c r="LEY407" s="2"/>
      <c r="LEZ407" s="2"/>
      <c r="LFA407" s="2"/>
      <c r="LFB407" s="2"/>
      <c r="LFC407" s="2"/>
      <c r="LFD407" s="2"/>
      <c r="LFE407" s="2"/>
      <c r="LFF407" s="2"/>
      <c r="LFG407" s="2"/>
      <c r="LFH407" s="2"/>
      <c r="LFI407" s="2"/>
      <c r="LFJ407" s="2"/>
      <c r="LFK407" s="2"/>
      <c r="LFL407" s="2"/>
      <c r="LFM407" s="2"/>
      <c r="LFN407" s="2"/>
      <c r="LFO407" s="2"/>
      <c r="LFP407" s="2"/>
      <c r="LFQ407" s="2"/>
      <c r="LFR407" s="2"/>
      <c r="LFS407" s="2"/>
      <c r="LFT407" s="2"/>
      <c r="LFU407" s="2"/>
      <c r="LFV407" s="2"/>
      <c r="LFW407" s="2"/>
      <c r="LFX407" s="2"/>
      <c r="LFY407" s="2"/>
      <c r="LFZ407" s="2"/>
      <c r="LGA407" s="2"/>
      <c r="LGB407" s="2"/>
      <c r="LGC407" s="2"/>
      <c r="LGD407" s="2"/>
      <c r="LGE407" s="2"/>
      <c r="LGF407" s="2"/>
      <c r="LGG407" s="2"/>
      <c r="LGH407" s="2"/>
      <c r="LGI407" s="2"/>
      <c r="LGJ407" s="2"/>
      <c r="LGK407" s="2"/>
      <c r="LGL407" s="2"/>
      <c r="LGM407" s="2"/>
      <c r="LGN407" s="2"/>
      <c r="LGO407" s="2"/>
      <c r="LGP407" s="2"/>
      <c r="LGQ407" s="2"/>
      <c r="LGR407" s="2"/>
      <c r="LGS407" s="2"/>
      <c r="LGT407" s="2"/>
      <c r="LGU407" s="2"/>
      <c r="LGV407" s="2"/>
      <c r="LGW407" s="2"/>
      <c r="LGX407" s="2"/>
      <c r="LGY407" s="2"/>
      <c r="LGZ407" s="2"/>
      <c r="LHA407" s="2"/>
      <c r="LHB407" s="2"/>
      <c r="LHC407" s="2"/>
      <c r="LHD407" s="2"/>
      <c r="LHE407" s="2"/>
      <c r="LHF407" s="2"/>
      <c r="LHG407" s="2"/>
      <c r="LHH407" s="2"/>
      <c r="LHI407" s="2"/>
      <c r="LHJ407" s="2"/>
      <c r="LHK407" s="2"/>
      <c r="LHL407" s="2"/>
      <c r="LHM407" s="2"/>
      <c r="LHN407" s="2"/>
      <c r="LHO407" s="2"/>
      <c r="LHP407" s="2"/>
      <c r="LHQ407" s="2"/>
      <c r="LHR407" s="2"/>
      <c r="LHS407" s="2"/>
      <c r="LHT407" s="2"/>
      <c r="LHU407" s="2"/>
      <c r="LHV407" s="2"/>
      <c r="LHW407" s="2"/>
      <c r="LHX407" s="2"/>
      <c r="LHY407" s="2"/>
      <c r="LHZ407" s="2"/>
      <c r="LIA407" s="2"/>
      <c r="LIB407" s="2"/>
      <c r="LIC407" s="2"/>
      <c r="LID407" s="2"/>
      <c r="LIE407" s="2"/>
      <c r="LIF407" s="2"/>
      <c r="LIG407" s="2"/>
      <c r="LIH407" s="2"/>
      <c r="LII407" s="2"/>
      <c r="LIJ407" s="2"/>
      <c r="LIK407" s="2"/>
      <c r="LIL407" s="2"/>
      <c r="LIM407" s="2"/>
      <c r="LIN407" s="2"/>
      <c r="LIO407" s="2"/>
      <c r="LIP407" s="2"/>
      <c r="LIQ407" s="2"/>
      <c r="LIR407" s="2"/>
      <c r="LIS407" s="2"/>
      <c r="LIT407" s="2"/>
      <c r="LIU407" s="2"/>
      <c r="LIV407" s="2"/>
      <c r="LIW407" s="2"/>
      <c r="LIX407" s="2"/>
      <c r="LIY407" s="2"/>
      <c r="LIZ407" s="2"/>
      <c r="LJA407" s="2"/>
      <c r="LJB407" s="2"/>
      <c r="LJC407" s="2"/>
      <c r="LJD407" s="2"/>
      <c r="LJE407" s="2"/>
      <c r="LJF407" s="2"/>
      <c r="LJG407" s="2"/>
      <c r="LJH407" s="2"/>
      <c r="LJI407" s="2"/>
      <c r="LJJ407" s="2"/>
      <c r="LJK407" s="2"/>
      <c r="LJL407" s="2"/>
      <c r="LJM407" s="2"/>
      <c r="LJN407" s="2"/>
      <c r="LJO407" s="2"/>
      <c r="LJP407" s="2"/>
      <c r="LJQ407" s="2"/>
      <c r="LJR407" s="2"/>
      <c r="LJS407" s="2"/>
      <c r="LJT407" s="2"/>
      <c r="LJU407" s="2"/>
      <c r="LJV407" s="2"/>
      <c r="LJW407" s="2"/>
      <c r="LJX407" s="2"/>
      <c r="LJY407" s="2"/>
      <c r="LJZ407" s="2"/>
      <c r="LKA407" s="2"/>
      <c r="LKB407" s="2"/>
      <c r="LKC407" s="2"/>
      <c r="LKD407" s="2"/>
      <c r="LKE407" s="2"/>
      <c r="LKF407" s="2"/>
      <c r="LKG407" s="2"/>
      <c r="LKH407" s="2"/>
      <c r="LKI407" s="2"/>
      <c r="LKJ407" s="2"/>
      <c r="LKK407" s="2"/>
      <c r="LKL407" s="2"/>
      <c r="LKM407" s="2"/>
      <c r="LKN407" s="2"/>
      <c r="LKO407" s="2"/>
      <c r="LKP407" s="2"/>
      <c r="LKQ407" s="2"/>
      <c r="LKR407" s="2"/>
      <c r="LKS407" s="2"/>
      <c r="LKT407" s="2"/>
      <c r="LKU407" s="2"/>
      <c r="LKV407" s="2"/>
      <c r="LKW407" s="2"/>
      <c r="LKX407" s="2"/>
      <c r="LKY407" s="2"/>
      <c r="LKZ407" s="2"/>
      <c r="LLA407" s="2"/>
      <c r="LLB407" s="2"/>
      <c r="LLC407" s="2"/>
      <c r="LLD407" s="2"/>
      <c r="LLE407" s="2"/>
      <c r="LLF407" s="2"/>
      <c r="LLG407" s="2"/>
      <c r="LLH407" s="2"/>
      <c r="LLI407" s="2"/>
      <c r="LLJ407" s="2"/>
      <c r="LLK407" s="2"/>
      <c r="LLL407" s="2"/>
      <c r="LLM407" s="2"/>
      <c r="LLN407" s="2"/>
      <c r="LLO407" s="2"/>
      <c r="LLP407" s="2"/>
      <c r="LLQ407" s="2"/>
      <c r="LLR407" s="2"/>
      <c r="LLS407" s="2"/>
      <c r="LLT407" s="2"/>
      <c r="LLU407" s="2"/>
      <c r="LLV407" s="2"/>
      <c r="LLW407" s="2"/>
      <c r="LLX407" s="2"/>
      <c r="LLY407" s="2"/>
      <c r="LLZ407" s="2"/>
      <c r="LMA407" s="2"/>
      <c r="LMB407" s="2"/>
      <c r="LMC407" s="2"/>
      <c r="LMD407" s="2"/>
      <c r="LME407" s="2"/>
      <c r="LMF407" s="2"/>
      <c r="LMG407" s="2"/>
      <c r="LMH407" s="2"/>
      <c r="LMI407" s="2"/>
      <c r="LMJ407" s="2"/>
      <c r="LMK407" s="2"/>
      <c r="LML407" s="2"/>
      <c r="LMM407" s="2"/>
      <c r="LMN407" s="2"/>
      <c r="LMO407" s="2"/>
      <c r="LMP407" s="2"/>
      <c r="LMQ407" s="2"/>
      <c r="LMR407" s="2"/>
      <c r="LMS407" s="2"/>
      <c r="LMT407" s="2"/>
      <c r="LMU407" s="2"/>
      <c r="LMV407" s="2"/>
      <c r="LMW407" s="2"/>
      <c r="LMX407" s="2"/>
      <c r="LMY407" s="2"/>
      <c r="LMZ407" s="2"/>
      <c r="LNA407" s="2"/>
      <c r="LNB407" s="2"/>
      <c r="LNC407" s="2"/>
      <c r="LND407" s="2"/>
      <c r="LNE407" s="2"/>
      <c r="LNF407" s="2"/>
      <c r="LNG407" s="2"/>
      <c r="LNH407" s="2"/>
      <c r="LNI407" s="2"/>
      <c r="LNJ407" s="2"/>
      <c r="LNK407" s="2"/>
      <c r="LNL407" s="2"/>
      <c r="LNM407" s="2"/>
      <c r="LNN407" s="2"/>
      <c r="LNO407" s="2"/>
      <c r="LNP407" s="2"/>
      <c r="LNQ407" s="2"/>
      <c r="LNR407" s="2"/>
      <c r="LNS407" s="2"/>
      <c r="LNT407" s="2"/>
      <c r="LNU407" s="2"/>
      <c r="LNV407" s="2"/>
      <c r="LNW407" s="2"/>
      <c r="LNX407" s="2"/>
      <c r="LNY407" s="2"/>
      <c r="LNZ407" s="2"/>
      <c r="LOA407" s="2"/>
      <c r="LOB407" s="2"/>
      <c r="LOC407" s="2"/>
      <c r="LOD407" s="2"/>
      <c r="LOE407" s="2"/>
      <c r="LOF407" s="2"/>
      <c r="LOG407" s="2"/>
      <c r="LOH407" s="2"/>
      <c r="LOI407" s="2"/>
      <c r="LOJ407" s="2"/>
      <c r="LOK407" s="2"/>
      <c r="LOL407" s="2"/>
      <c r="LOM407" s="2"/>
      <c r="LON407" s="2"/>
      <c r="LOO407" s="2"/>
      <c r="LOP407" s="2"/>
      <c r="LOQ407" s="2"/>
      <c r="LOR407" s="2"/>
      <c r="LOS407" s="2"/>
      <c r="LOT407" s="2"/>
      <c r="LOU407" s="2"/>
      <c r="LOV407" s="2"/>
      <c r="LOW407" s="2"/>
      <c r="LOX407" s="2"/>
      <c r="LOY407" s="2"/>
      <c r="LOZ407" s="2"/>
      <c r="LPA407" s="2"/>
      <c r="LPB407" s="2"/>
      <c r="LPC407" s="2"/>
      <c r="LPD407" s="2"/>
      <c r="LPE407" s="2"/>
      <c r="LPF407" s="2"/>
      <c r="LPG407" s="2"/>
      <c r="LPH407" s="2"/>
      <c r="LPI407" s="2"/>
      <c r="LPJ407" s="2"/>
      <c r="LPK407" s="2"/>
      <c r="LPL407" s="2"/>
      <c r="LPM407" s="2"/>
      <c r="LPN407" s="2"/>
      <c r="LPO407" s="2"/>
      <c r="LPP407" s="2"/>
      <c r="LPQ407" s="2"/>
      <c r="LPR407" s="2"/>
      <c r="LPS407" s="2"/>
      <c r="LPT407" s="2"/>
      <c r="LPU407" s="2"/>
      <c r="LPV407" s="2"/>
      <c r="LPW407" s="2"/>
      <c r="LPX407" s="2"/>
      <c r="LPY407" s="2"/>
      <c r="LPZ407" s="2"/>
      <c r="LQA407" s="2"/>
      <c r="LQB407" s="2"/>
      <c r="LQC407" s="2"/>
      <c r="LQD407" s="2"/>
      <c r="LQE407" s="2"/>
      <c r="LQF407" s="2"/>
      <c r="LQG407" s="2"/>
      <c r="LQH407" s="2"/>
      <c r="LQI407" s="2"/>
      <c r="LQJ407" s="2"/>
      <c r="LQK407" s="2"/>
      <c r="LQL407" s="2"/>
      <c r="LQM407" s="2"/>
      <c r="LQN407" s="2"/>
      <c r="LQO407" s="2"/>
      <c r="LQP407" s="2"/>
      <c r="LQQ407" s="2"/>
      <c r="LQR407" s="2"/>
      <c r="LQS407" s="2"/>
      <c r="LQT407" s="2"/>
      <c r="LQU407" s="2"/>
      <c r="LQV407" s="2"/>
      <c r="LQW407" s="2"/>
      <c r="LQX407" s="2"/>
      <c r="LQY407" s="2"/>
      <c r="LQZ407" s="2"/>
      <c r="LRA407" s="2"/>
      <c r="LRB407" s="2"/>
      <c r="LRC407" s="2"/>
      <c r="LRD407" s="2"/>
      <c r="LRE407" s="2"/>
      <c r="LRF407" s="2"/>
      <c r="LRG407" s="2"/>
      <c r="LRH407" s="2"/>
      <c r="LRI407" s="2"/>
      <c r="LRJ407" s="2"/>
      <c r="LRK407" s="2"/>
      <c r="LRL407" s="2"/>
      <c r="LRM407" s="2"/>
      <c r="LRN407" s="2"/>
      <c r="LRO407" s="2"/>
      <c r="LRP407" s="2"/>
      <c r="LRQ407" s="2"/>
      <c r="LRR407" s="2"/>
      <c r="LRS407" s="2"/>
      <c r="LRT407" s="2"/>
      <c r="LRU407" s="2"/>
      <c r="LRV407" s="2"/>
      <c r="LRW407" s="2"/>
      <c r="LRX407" s="2"/>
      <c r="LRY407" s="2"/>
      <c r="LRZ407" s="2"/>
      <c r="LSA407" s="2"/>
      <c r="LSB407" s="2"/>
      <c r="LSC407" s="2"/>
      <c r="LSD407" s="2"/>
      <c r="LSE407" s="2"/>
      <c r="LSF407" s="2"/>
      <c r="LSG407" s="2"/>
      <c r="LSH407" s="2"/>
      <c r="LSI407" s="2"/>
      <c r="LSJ407" s="2"/>
      <c r="LSK407" s="2"/>
      <c r="LSL407" s="2"/>
      <c r="LSM407" s="2"/>
      <c r="LSN407" s="2"/>
      <c r="LSO407" s="2"/>
      <c r="LSP407" s="2"/>
      <c r="LSQ407" s="2"/>
      <c r="LSR407" s="2"/>
      <c r="LSS407" s="2"/>
      <c r="LST407" s="2"/>
      <c r="LSU407" s="2"/>
      <c r="LSV407" s="2"/>
      <c r="LSW407" s="2"/>
      <c r="LSX407" s="2"/>
      <c r="LSY407" s="2"/>
      <c r="LSZ407" s="2"/>
      <c r="LTA407" s="2"/>
      <c r="LTB407" s="2"/>
      <c r="LTC407" s="2"/>
      <c r="LTD407" s="2"/>
      <c r="LTE407" s="2"/>
      <c r="LTF407" s="2"/>
      <c r="LTG407" s="2"/>
      <c r="LTH407" s="2"/>
      <c r="LTI407" s="2"/>
      <c r="LTJ407" s="2"/>
      <c r="LTK407" s="2"/>
      <c r="LTL407" s="2"/>
      <c r="LTM407" s="2"/>
      <c r="LTN407" s="2"/>
      <c r="LTO407" s="2"/>
      <c r="LTP407" s="2"/>
      <c r="LTQ407" s="2"/>
      <c r="LTR407" s="2"/>
      <c r="LTS407" s="2"/>
      <c r="LTT407" s="2"/>
      <c r="LTU407" s="2"/>
      <c r="LTV407" s="2"/>
      <c r="LTW407" s="2"/>
      <c r="LTX407" s="2"/>
      <c r="LTY407" s="2"/>
      <c r="LTZ407" s="2"/>
      <c r="LUA407" s="2"/>
      <c r="LUB407" s="2"/>
      <c r="LUC407" s="2"/>
      <c r="LUD407" s="2"/>
      <c r="LUE407" s="2"/>
      <c r="LUF407" s="2"/>
      <c r="LUG407" s="2"/>
      <c r="LUH407" s="2"/>
      <c r="LUI407" s="2"/>
      <c r="LUJ407" s="2"/>
      <c r="LUK407" s="2"/>
      <c r="LUL407" s="2"/>
      <c r="LUM407" s="2"/>
      <c r="LUN407" s="2"/>
      <c r="LUO407" s="2"/>
      <c r="LUP407" s="2"/>
      <c r="LUQ407" s="2"/>
      <c r="LUR407" s="2"/>
      <c r="LUS407" s="2"/>
      <c r="LUT407" s="2"/>
      <c r="LUU407" s="2"/>
      <c r="LUV407" s="2"/>
      <c r="LUW407" s="2"/>
      <c r="LUX407" s="2"/>
      <c r="LUY407" s="2"/>
      <c r="LUZ407" s="2"/>
      <c r="LVA407" s="2"/>
      <c r="LVB407" s="2"/>
      <c r="LVC407" s="2"/>
      <c r="LVD407" s="2"/>
      <c r="LVE407" s="2"/>
      <c r="LVF407" s="2"/>
      <c r="LVG407" s="2"/>
      <c r="LVH407" s="2"/>
      <c r="LVI407" s="2"/>
      <c r="LVJ407" s="2"/>
      <c r="LVK407" s="2"/>
      <c r="LVL407" s="2"/>
      <c r="LVM407" s="2"/>
      <c r="LVN407" s="2"/>
      <c r="LVO407" s="2"/>
      <c r="LVP407" s="2"/>
      <c r="LVQ407" s="2"/>
      <c r="LVR407" s="2"/>
      <c r="LVS407" s="2"/>
      <c r="LVT407" s="2"/>
      <c r="LVU407" s="2"/>
      <c r="LVV407" s="2"/>
      <c r="LVW407" s="2"/>
      <c r="LVX407" s="2"/>
      <c r="LVY407" s="2"/>
      <c r="LVZ407" s="2"/>
      <c r="LWA407" s="2"/>
      <c r="LWB407" s="2"/>
      <c r="LWC407" s="2"/>
      <c r="LWD407" s="2"/>
      <c r="LWE407" s="2"/>
      <c r="LWF407" s="2"/>
      <c r="LWG407" s="2"/>
      <c r="LWH407" s="2"/>
      <c r="LWI407" s="2"/>
      <c r="LWJ407" s="2"/>
      <c r="LWK407" s="2"/>
      <c r="LWL407" s="2"/>
      <c r="LWM407" s="2"/>
      <c r="LWN407" s="2"/>
      <c r="LWO407" s="2"/>
      <c r="LWP407" s="2"/>
      <c r="LWQ407" s="2"/>
      <c r="LWR407" s="2"/>
      <c r="LWS407" s="2"/>
      <c r="LWT407" s="2"/>
      <c r="LWU407" s="2"/>
      <c r="LWV407" s="2"/>
      <c r="LWW407" s="2"/>
      <c r="LWX407" s="2"/>
      <c r="LWY407" s="2"/>
      <c r="LWZ407" s="2"/>
      <c r="LXA407" s="2"/>
      <c r="LXB407" s="2"/>
      <c r="LXC407" s="2"/>
      <c r="LXD407" s="2"/>
      <c r="LXE407" s="2"/>
      <c r="LXF407" s="2"/>
      <c r="LXG407" s="2"/>
      <c r="LXH407" s="2"/>
      <c r="LXI407" s="2"/>
      <c r="LXJ407" s="2"/>
      <c r="LXK407" s="2"/>
      <c r="LXL407" s="2"/>
      <c r="LXM407" s="2"/>
      <c r="LXN407" s="2"/>
      <c r="LXO407" s="2"/>
      <c r="LXP407" s="2"/>
      <c r="LXQ407" s="2"/>
      <c r="LXR407" s="2"/>
      <c r="LXS407" s="2"/>
      <c r="LXT407" s="2"/>
      <c r="LXU407" s="2"/>
      <c r="LXV407" s="2"/>
      <c r="LXW407" s="2"/>
      <c r="LXX407" s="2"/>
      <c r="LXY407" s="2"/>
      <c r="LXZ407" s="2"/>
      <c r="LYA407" s="2"/>
      <c r="LYB407" s="2"/>
      <c r="LYC407" s="2"/>
      <c r="LYD407" s="2"/>
      <c r="LYE407" s="2"/>
      <c r="LYF407" s="2"/>
      <c r="LYG407" s="2"/>
      <c r="LYH407" s="2"/>
      <c r="LYI407" s="2"/>
      <c r="LYJ407" s="2"/>
      <c r="LYK407" s="2"/>
      <c r="LYL407" s="2"/>
      <c r="LYM407" s="2"/>
      <c r="LYN407" s="2"/>
      <c r="LYO407" s="2"/>
      <c r="LYP407" s="2"/>
      <c r="LYQ407" s="2"/>
      <c r="LYR407" s="2"/>
      <c r="LYS407" s="2"/>
      <c r="LYT407" s="2"/>
      <c r="LYU407" s="2"/>
      <c r="LYV407" s="2"/>
      <c r="LYW407" s="2"/>
      <c r="LYX407" s="2"/>
      <c r="LYY407" s="2"/>
      <c r="LYZ407" s="2"/>
      <c r="LZA407" s="2"/>
      <c r="LZB407" s="2"/>
      <c r="LZC407" s="2"/>
      <c r="LZD407" s="2"/>
      <c r="LZE407" s="2"/>
      <c r="LZF407" s="2"/>
      <c r="LZG407" s="2"/>
      <c r="LZH407" s="2"/>
      <c r="LZI407" s="2"/>
      <c r="LZJ407" s="2"/>
      <c r="LZK407" s="2"/>
      <c r="LZL407" s="2"/>
      <c r="LZM407" s="2"/>
      <c r="LZN407" s="2"/>
      <c r="LZO407" s="2"/>
      <c r="LZP407" s="2"/>
      <c r="LZQ407" s="2"/>
      <c r="LZR407" s="2"/>
      <c r="LZS407" s="2"/>
      <c r="LZT407" s="2"/>
      <c r="LZU407" s="2"/>
      <c r="LZV407" s="2"/>
      <c r="LZW407" s="2"/>
      <c r="LZX407" s="2"/>
      <c r="LZY407" s="2"/>
      <c r="LZZ407" s="2"/>
      <c r="MAA407" s="2"/>
      <c r="MAB407" s="2"/>
      <c r="MAC407" s="2"/>
      <c r="MAD407" s="2"/>
      <c r="MAE407" s="2"/>
      <c r="MAF407" s="2"/>
      <c r="MAG407" s="2"/>
      <c r="MAH407" s="2"/>
      <c r="MAI407" s="2"/>
      <c r="MAJ407" s="2"/>
      <c r="MAK407" s="2"/>
      <c r="MAL407" s="2"/>
      <c r="MAM407" s="2"/>
      <c r="MAN407" s="2"/>
      <c r="MAO407" s="2"/>
      <c r="MAP407" s="2"/>
      <c r="MAQ407" s="2"/>
      <c r="MAR407" s="2"/>
      <c r="MAS407" s="2"/>
      <c r="MAT407" s="2"/>
      <c r="MAU407" s="2"/>
      <c r="MAV407" s="2"/>
      <c r="MAW407" s="2"/>
      <c r="MAX407" s="2"/>
      <c r="MAY407" s="2"/>
      <c r="MAZ407" s="2"/>
      <c r="MBA407" s="2"/>
      <c r="MBB407" s="2"/>
      <c r="MBC407" s="2"/>
      <c r="MBD407" s="2"/>
      <c r="MBE407" s="2"/>
      <c r="MBF407" s="2"/>
      <c r="MBG407" s="2"/>
      <c r="MBH407" s="2"/>
      <c r="MBI407" s="2"/>
      <c r="MBJ407" s="2"/>
      <c r="MBK407" s="2"/>
      <c r="MBL407" s="2"/>
      <c r="MBM407" s="2"/>
      <c r="MBN407" s="2"/>
      <c r="MBO407" s="2"/>
      <c r="MBP407" s="2"/>
      <c r="MBQ407" s="2"/>
      <c r="MBR407" s="2"/>
      <c r="MBS407" s="2"/>
      <c r="MBT407" s="2"/>
      <c r="MBU407" s="2"/>
      <c r="MBV407" s="2"/>
      <c r="MBW407" s="2"/>
      <c r="MBX407" s="2"/>
      <c r="MBY407" s="2"/>
      <c r="MBZ407" s="2"/>
      <c r="MCA407" s="2"/>
      <c r="MCB407" s="2"/>
      <c r="MCC407" s="2"/>
      <c r="MCD407" s="2"/>
      <c r="MCE407" s="2"/>
      <c r="MCF407" s="2"/>
      <c r="MCG407" s="2"/>
      <c r="MCH407" s="2"/>
      <c r="MCI407" s="2"/>
      <c r="MCJ407" s="2"/>
      <c r="MCK407" s="2"/>
      <c r="MCL407" s="2"/>
      <c r="MCM407" s="2"/>
      <c r="MCN407" s="2"/>
      <c r="MCO407" s="2"/>
      <c r="MCP407" s="2"/>
      <c r="MCQ407" s="2"/>
      <c r="MCR407" s="2"/>
      <c r="MCS407" s="2"/>
      <c r="MCT407" s="2"/>
      <c r="MCU407" s="2"/>
      <c r="MCV407" s="2"/>
      <c r="MCW407" s="2"/>
      <c r="MCX407" s="2"/>
      <c r="MCY407" s="2"/>
      <c r="MCZ407" s="2"/>
      <c r="MDA407" s="2"/>
      <c r="MDB407" s="2"/>
      <c r="MDC407" s="2"/>
      <c r="MDD407" s="2"/>
      <c r="MDE407" s="2"/>
      <c r="MDF407" s="2"/>
      <c r="MDG407" s="2"/>
      <c r="MDH407" s="2"/>
      <c r="MDI407" s="2"/>
      <c r="MDJ407" s="2"/>
      <c r="MDK407" s="2"/>
      <c r="MDL407" s="2"/>
      <c r="MDM407" s="2"/>
      <c r="MDN407" s="2"/>
      <c r="MDO407" s="2"/>
      <c r="MDP407" s="2"/>
      <c r="MDQ407" s="2"/>
      <c r="MDR407" s="2"/>
      <c r="MDS407" s="2"/>
      <c r="MDT407" s="2"/>
      <c r="MDU407" s="2"/>
      <c r="MDV407" s="2"/>
      <c r="MDW407" s="2"/>
      <c r="MDX407" s="2"/>
      <c r="MDY407" s="2"/>
      <c r="MDZ407" s="2"/>
      <c r="MEA407" s="2"/>
      <c r="MEB407" s="2"/>
      <c r="MEC407" s="2"/>
      <c r="MED407" s="2"/>
      <c r="MEE407" s="2"/>
      <c r="MEF407" s="2"/>
      <c r="MEG407" s="2"/>
      <c r="MEH407" s="2"/>
      <c r="MEI407" s="2"/>
      <c r="MEJ407" s="2"/>
      <c r="MEK407" s="2"/>
      <c r="MEL407" s="2"/>
      <c r="MEM407" s="2"/>
      <c r="MEN407" s="2"/>
      <c r="MEO407" s="2"/>
      <c r="MEP407" s="2"/>
      <c r="MEQ407" s="2"/>
      <c r="MER407" s="2"/>
      <c r="MES407" s="2"/>
      <c r="MET407" s="2"/>
      <c r="MEU407" s="2"/>
      <c r="MEV407" s="2"/>
      <c r="MEW407" s="2"/>
      <c r="MEX407" s="2"/>
      <c r="MEY407" s="2"/>
      <c r="MEZ407" s="2"/>
      <c r="MFA407" s="2"/>
      <c r="MFB407" s="2"/>
      <c r="MFC407" s="2"/>
      <c r="MFD407" s="2"/>
      <c r="MFE407" s="2"/>
      <c r="MFF407" s="2"/>
      <c r="MFG407" s="2"/>
      <c r="MFH407" s="2"/>
      <c r="MFI407" s="2"/>
      <c r="MFJ407" s="2"/>
      <c r="MFK407" s="2"/>
      <c r="MFL407" s="2"/>
      <c r="MFM407" s="2"/>
      <c r="MFN407" s="2"/>
      <c r="MFO407" s="2"/>
      <c r="MFP407" s="2"/>
      <c r="MFQ407" s="2"/>
      <c r="MFR407" s="2"/>
      <c r="MFS407" s="2"/>
      <c r="MFT407" s="2"/>
      <c r="MFU407" s="2"/>
      <c r="MFV407" s="2"/>
      <c r="MFW407" s="2"/>
      <c r="MFX407" s="2"/>
      <c r="MFY407" s="2"/>
      <c r="MFZ407" s="2"/>
      <c r="MGA407" s="2"/>
      <c r="MGB407" s="2"/>
      <c r="MGC407" s="2"/>
      <c r="MGD407" s="2"/>
      <c r="MGE407" s="2"/>
      <c r="MGF407" s="2"/>
      <c r="MGG407" s="2"/>
      <c r="MGH407" s="2"/>
      <c r="MGI407" s="2"/>
      <c r="MGJ407" s="2"/>
      <c r="MGK407" s="2"/>
      <c r="MGL407" s="2"/>
      <c r="MGM407" s="2"/>
      <c r="MGN407" s="2"/>
      <c r="MGO407" s="2"/>
      <c r="MGP407" s="2"/>
      <c r="MGQ407" s="2"/>
      <c r="MGR407" s="2"/>
      <c r="MGS407" s="2"/>
      <c r="MGT407" s="2"/>
      <c r="MGU407" s="2"/>
      <c r="MGV407" s="2"/>
      <c r="MGW407" s="2"/>
      <c r="MGX407" s="2"/>
      <c r="MGY407" s="2"/>
      <c r="MGZ407" s="2"/>
      <c r="MHA407" s="2"/>
      <c r="MHB407" s="2"/>
      <c r="MHC407" s="2"/>
      <c r="MHD407" s="2"/>
      <c r="MHE407" s="2"/>
      <c r="MHF407" s="2"/>
      <c r="MHG407" s="2"/>
      <c r="MHH407" s="2"/>
      <c r="MHI407" s="2"/>
      <c r="MHJ407" s="2"/>
      <c r="MHK407" s="2"/>
      <c r="MHL407" s="2"/>
      <c r="MHM407" s="2"/>
      <c r="MHN407" s="2"/>
      <c r="MHO407" s="2"/>
      <c r="MHP407" s="2"/>
      <c r="MHQ407" s="2"/>
      <c r="MHR407" s="2"/>
      <c r="MHS407" s="2"/>
      <c r="MHT407" s="2"/>
      <c r="MHU407" s="2"/>
      <c r="MHV407" s="2"/>
      <c r="MHW407" s="2"/>
      <c r="MHX407" s="2"/>
      <c r="MHY407" s="2"/>
      <c r="MHZ407" s="2"/>
      <c r="MIA407" s="2"/>
      <c r="MIB407" s="2"/>
      <c r="MIC407" s="2"/>
      <c r="MID407" s="2"/>
      <c r="MIE407" s="2"/>
      <c r="MIF407" s="2"/>
      <c r="MIG407" s="2"/>
      <c r="MIH407" s="2"/>
      <c r="MII407" s="2"/>
      <c r="MIJ407" s="2"/>
      <c r="MIK407" s="2"/>
      <c r="MIL407" s="2"/>
      <c r="MIM407" s="2"/>
      <c r="MIN407" s="2"/>
      <c r="MIO407" s="2"/>
      <c r="MIP407" s="2"/>
      <c r="MIQ407" s="2"/>
      <c r="MIR407" s="2"/>
      <c r="MIS407" s="2"/>
      <c r="MIT407" s="2"/>
      <c r="MIU407" s="2"/>
      <c r="MIV407" s="2"/>
      <c r="MIW407" s="2"/>
      <c r="MIX407" s="2"/>
      <c r="MIY407" s="2"/>
      <c r="MIZ407" s="2"/>
      <c r="MJA407" s="2"/>
      <c r="MJB407" s="2"/>
      <c r="MJC407" s="2"/>
      <c r="MJD407" s="2"/>
      <c r="MJE407" s="2"/>
      <c r="MJF407" s="2"/>
      <c r="MJG407" s="2"/>
      <c r="MJH407" s="2"/>
      <c r="MJI407" s="2"/>
      <c r="MJJ407" s="2"/>
      <c r="MJK407" s="2"/>
      <c r="MJL407" s="2"/>
      <c r="MJM407" s="2"/>
      <c r="MJN407" s="2"/>
      <c r="MJO407" s="2"/>
      <c r="MJP407" s="2"/>
      <c r="MJQ407" s="2"/>
      <c r="MJR407" s="2"/>
      <c r="MJS407" s="2"/>
      <c r="MJT407" s="2"/>
      <c r="MJU407" s="2"/>
      <c r="MJV407" s="2"/>
      <c r="MJW407" s="2"/>
      <c r="MJX407" s="2"/>
      <c r="MJY407" s="2"/>
      <c r="MJZ407" s="2"/>
      <c r="MKA407" s="2"/>
      <c r="MKB407" s="2"/>
      <c r="MKC407" s="2"/>
      <c r="MKD407" s="2"/>
      <c r="MKE407" s="2"/>
      <c r="MKF407" s="2"/>
      <c r="MKG407" s="2"/>
      <c r="MKH407" s="2"/>
      <c r="MKI407" s="2"/>
      <c r="MKJ407" s="2"/>
      <c r="MKK407" s="2"/>
      <c r="MKL407" s="2"/>
      <c r="MKM407" s="2"/>
      <c r="MKN407" s="2"/>
      <c r="MKO407" s="2"/>
      <c r="MKP407" s="2"/>
      <c r="MKQ407" s="2"/>
      <c r="MKR407" s="2"/>
      <c r="MKS407" s="2"/>
      <c r="MKT407" s="2"/>
      <c r="MKU407" s="2"/>
      <c r="MKV407" s="2"/>
      <c r="MKW407" s="2"/>
      <c r="MKX407" s="2"/>
      <c r="MKY407" s="2"/>
      <c r="MKZ407" s="2"/>
      <c r="MLA407" s="2"/>
      <c r="MLB407" s="2"/>
      <c r="MLC407" s="2"/>
      <c r="MLD407" s="2"/>
      <c r="MLE407" s="2"/>
      <c r="MLF407" s="2"/>
      <c r="MLG407" s="2"/>
      <c r="MLH407" s="2"/>
      <c r="MLI407" s="2"/>
      <c r="MLJ407" s="2"/>
      <c r="MLK407" s="2"/>
      <c r="MLL407" s="2"/>
      <c r="MLM407" s="2"/>
      <c r="MLN407" s="2"/>
      <c r="MLO407" s="2"/>
      <c r="MLP407" s="2"/>
      <c r="MLQ407" s="2"/>
      <c r="MLR407" s="2"/>
      <c r="MLS407" s="2"/>
      <c r="MLT407" s="2"/>
      <c r="MLU407" s="2"/>
      <c r="MLV407" s="2"/>
      <c r="MLW407" s="2"/>
      <c r="MLX407" s="2"/>
      <c r="MLY407" s="2"/>
      <c r="MLZ407" s="2"/>
      <c r="MMA407" s="2"/>
      <c r="MMB407" s="2"/>
      <c r="MMC407" s="2"/>
      <c r="MMD407" s="2"/>
      <c r="MME407" s="2"/>
      <c r="MMF407" s="2"/>
      <c r="MMG407" s="2"/>
      <c r="MMH407" s="2"/>
      <c r="MMI407" s="2"/>
      <c r="MMJ407" s="2"/>
      <c r="MMK407" s="2"/>
      <c r="MML407" s="2"/>
      <c r="MMM407" s="2"/>
      <c r="MMN407" s="2"/>
      <c r="MMO407" s="2"/>
      <c r="MMP407" s="2"/>
      <c r="MMQ407" s="2"/>
      <c r="MMR407" s="2"/>
      <c r="MMS407" s="2"/>
      <c r="MMT407" s="2"/>
      <c r="MMU407" s="2"/>
      <c r="MMV407" s="2"/>
      <c r="MMW407" s="2"/>
      <c r="MMX407" s="2"/>
      <c r="MMY407" s="2"/>
      <c r="MMZ407" s="2"/>
      <c r="MNA407" s="2"/>
      <c r="MNB407" s="2"/>
      <c r="MNC407" s="2"/>
      <c r="MND407" s="2"/>
      <c r="MNE407" s="2"/>
      <c r="MNF407" s="2"/>
      <c r="MNG407" s="2"/>
      <c r="MNH407" s="2"/>
      <c r="MNI407" s="2"/>
      <c r="MNJ407" s="2"/>
      <c r="MNK407" s="2"/>
      <c r="MNL407" s="2"/>
      <c r="MNM407" s="2"/>
      <c r="MNN407" s="2"/>
      <c r="MNO407" s="2"/>
      <c r="MNP407" s="2"/>
      <c r="MNQ407" s="2"/>
      <c r="MNR407" s="2"/>
      <c r="MNS407" s="2"/>
      <c r="MNT407" s="2"/>
      <c r="MNU407" s="2"/>
      <c r="MNV407" s="2"/>
      <c r="MNW407" s="2"/>
      <c r="MNX407" s="2"/>
      <c r="MNY407" s="2"/>
      <c r="MNZ407" s="2"/>
      <c r="MOA407" s="2"/>
      <c r="MOB407" s="2"/>
      <c r="MOC407" s="2"/>
      <c r="MOD407" s="2"/>
      <c r="MOE407" s="2"/>
      <c r="MOF407" s="2"/>
      <c r="MOG407" s="2"/>
      <c r="MOH407" s="2"/>
      <c r="MOI407" s="2"/>
      <c r="MOJ407" s="2"/>
      <c r="MOK407" s="2"/>
      <c r="MOL407" s="2"/>
      <c r="MOM407" s="2"/>
      <c r="MON407" s="2"/>
      <c r="MOO407" s="2"/>
      <c r="MOP407" s="2"/>
      <c r="MOQ407" s="2"/>
      <c r="MOR407" s="2"/>
      <c r="MOS407" s="2"/>
      <c r="MOT407" s="2"/>
      <c r="MOU407" s="2"/>
      <c r="MOV407" s="2"/>
      <c r="MOW407" s="2"/>
      <c r="MOX407" s="2"/>
      <c r="MOY407" s="2"/>
      <c r="MOZ407" s="2"/>
      <c r="MPA407" s="2"/>
      <c r="MPB407" s="2"/>
      <c r="MPC407" s="2"/>
      <c r="MPD407" s="2"/>
      <c r="MPE407" s="2"/>
      <c r="MPF407" s="2"/>
      <c r="MPG407" s="2"/>
      <c r="MPH407" s="2"/>
      <c r="MPI407" s="2"/>
      <c r="MPJ407" s="2"/>
      <c r="MPK407" s="2"/>
      <c r="MPL407" s="2"/>
      <c r="MPM407" s="2"/>
      <c r="MPN407" s="2"/>
      <c r="MPO407" s="2"/>
      <c r="MPP407" s="2"/>
      <c r="MPQ407" s="2"/>
      <c r="MPR407" s="2"/>
      <c r="MPS407" s="2"/>
      <c r="MPT407" s="2"/>
      <c r="MPU407" s="2"/>
      <c r="MPV407" s="2"/>
      <c r="MPW407" s="2"/>
      <c r="MPX407" s="2"/>
      <c r="MPY407" s="2"/>
      <c r="MPZ407" s="2"/>
      <c r="MQA407" s="2"/>
      <c r="MQB407" s="2"/>
      <c r="MQC407" s="2"/>
      <c r="MQD407" s="2"/>
      <c r="MQE407" s="2"/>
      <c r="MQF407" s="2"/>
      <c r="MQG407" s="2"/>
      <c r="MQH407" s="2"/>
      <c r="MQI407" s="2"/>
      <c r="MQJ407" s="2"/>
      <c r="MQK407" s="2"/>
      <c r="MQL407" s="2"/>
      <c r="MQM407" s="2"/>
      <c r="MQN407" s="2"/>
      <c r="MQO407" s="2"/>
      <c r="MQP407" s="2"/>
      <c r="MQQ407" s="2"/>
      <c r="MQR407" s="2"/>
      <c r="MQS407" s="2"/>
      <c r="MQT407" s="2"/>
      <c r="MQU407" s="2"/>
      <c r="MQV407" s="2"/>
      <c r="MQW407" s="2"/>
      <c r="MQX407" s="2"/>
      <c r="MQY407" s="2"/>
      <c r="MQZ407" s="2"/>
      <c r="MRA407" s="2"/>
      <c r="MRB407" s="2"/>
      <c r="MRC407" s="2"/>
      <c r="MRD407" s="2"/>
      <c r="MRE407" s="2"/>
      <c r="MRF407" s="2"/>
      <c r="MRG407" s="2"/>
      <c r="MRH407" s="2"/>
      <c r="MRI407" s="2"/>
      <c r="MRJ407" s="2"/>
      <c r="MRK407" s="2"/>
      <c r="MRL407" s="2"/>
      <c r="MRM407" s="2"/>
      <c r="MRN407" s="2"/>
      <c r="MRO407" s="2"/>
      <c r="MRP407" s="2"/>
      <c r="MRQ407" s="2"/>
      <c r="MRR407" s="2"/>
      <c r="MRS407" s="2"/>
      <c r="MRT407" s="2"/>
      <c r="MRU407" s="2"/>
      <c r="MRV407" s="2"/>
      <c r="MRW407" s="2"/>
      <c r="MRX407" s="2"/>
      <c r="MRY407" s="2"/>
      <c r="MRZ407" s="2"/>
      <c r="MSA407" s="2"/>
      <c r="MSB407" s="2"/>
      <c r="MSC407" s="2"/>
      <c r="MSD407" s="2"/>
      <c r="MSE407" s="2"/>
      <c r="MSF407" s="2"/>
      <c r="MSG407" s="2"/>
      <c r="MSH407" s="2"/>
      <c r="MSI407" s="2"/>
      <c r="MSJ407" s="2"/>
      <c r="MSK407" s="2"/>
      <c r="MSL407" s="2"/>
      <c r="MSM407" s="2"/>
      <c r="MSN407" s="2"/>
      <c r="MSO407" s="2"/>
      <c r="MSP407" s="2"/>
      <c r="MSQ407" s="2"/>
      <c r="MSR407" s="2"/>
      <c r="MSS407" s="2"/>
      <c r="MST407" s="2"/>
      <c r="MSU407" s="2"/>
      <c r="MSV407" s="2"/>
      <c r="MSW407" s="2"/>
      <c r="MSX407" s="2"/>
      <c r="MSY407" s="2"/>
      <c r="MSZ407" s="2"/>
      <c r="MTA407" s="2"/>
      <c r="MTB407" s="2"/>
      <c r="MTC407" s="2"/>
      <c r="MTD407" s="2"/>
      <c r="MTE407" s="2"/>
      <c r="MTF407" s="2"/>
      <c r="MTG407" s="2"/>
      <c r="MTH407" s="2"/>
      <c r="MTI407" s="2"/>
      <c r="MTJ407" s="2"/>
      <c r="MTK407" s="2"/>
      <c r="MTL407" s="2"/>
      <c r="MTM407" s="2"/>
      <c r="MTN407" s="2"/>
      <c r="MTO407" s="2"/>
      <c r="MTP407" s="2"/>
      <c r="MTQ407" s="2"/>
      <c r="MTR407" s="2"/>
      <c r="MTS407" s="2"/>
      <c r="MTT407" s="2"/>
      <c r="MTU407" s="2"/>
      <c r="MTV407" s="2"/>
      <c r="MTW407" s="2"/>
      <c r="MTX407" s="2"/>
      <c r="MTY407" s="2"/>
      <c r="MTZ407" s="2"/>
      <c r="MUA407" s="2"/>
      <c r="MUB407" s="2"/>
      <c r="MUC407" s="2"/>
      <c r="MUD407" s="2"/>
      <c r="MUE407" s="2"/>
      <c r="MUF407" s="2"/>
      <c r="MUG407" s="2"/>
      <c r="MUH407" s="2"/>
      <c r="MUI407" s="2"/>
      <c r="MUJ407" s="2"/>
      <c r="MUK407" s="2"/>
      <c r="MUL407" s="2"/>
      <c r="MUM407" s="2"/>
      <c r="MUN407" s="2"/>
      <c r="MUO407" s="2"/>
      <c r="MUP407" s="2"/>
      <c r="MUQ407" s="2"/>
      <c r="MUR407" s="2"/>
      <c r="MUS407" s="2"/>
      <c r="MUT407" s="2"/>
      <c r="MUU407" s="2"/>
      <c r="MUV407" s="2"/>
      <c r="MUW407" s="2"/>
      <c r="MUX407" s="2"/>
      <c r="MUY407" s="2"/>
      <c r="MUZ407" s="2"/>
      <c r="MVA407" s="2"/>
      <c r="MVB407" s="2"/>
      <c r="MVC407" s="2"/>
      <c r="MVD407" s="2"/>
      <c r="MVE407" s="2"/>
      <c r="MVF407" s="2"/>
      <c r="MVG407" s="2"/>
      <c r="MVH407" s="2"/>
      <c r="MVI407" s="2"/>
      <c r="MVJ407" s="2"/>
      <c r="MVK407" s="2"/>
      <c r="MVL407" s="2"/>
      <c r="MVM407" s="2"/>
      <c r="MVN407" s="2"/>
      <c r="MVO407" s="2"/>
      <c r="MVP407" s="2"/>
      <c r="MVQ407" s="2"/>
      <c r="MVR407" s="2"/>
      <c r="MVS407" s="2"/>
      <c r="MVT407" s="2"/>
      <c r="MVU407" s="2"/>
      <c r="MVV407" s="2"/>
      <c r="MVW407" s="2"/>
      <c r="MVX407" s="2"/>
      <c r="MVY407" s="2"/>
      <c r="MVZ407" s="2"/>
      <c r="MWA407" s="2"/>
      <c r="MWB407" s="2"/>
      <c r="MWC407" s="2"/>
      <c r="MWD407" s="2"/>
      <c r="MWE407" s="2"/>
      <c r="MWF407" s="2"/>
      <c r="MWG407" s="2"/>
      <c r="MWH407" s="2"/>
      <c r="MWI407" s="2"/>
      <c r="MWJ407" s="2"/>
      <c r="MWK407" s="2"/>
      <c r="MWL407" s="2"/>
      <c r="MWM407" s="2"/>
      <c r="MWN407" s="2"/>
      <c r="MWO407" s="2"/>
      <c r="MWP407" s="2"/>
      <c r="MWQ407" s="2"/>
      <c r="MWR407" s="2"/>
      <c r="MWS407" s="2"/>
      <c r="MWT407" s="2"/>
      <c r="MWU407" s="2"/>
      <c r="MWV407" s="2"/>
      <c r="MWW407" s="2"/>
      <c r="MWX407" s="2"/>
      <c r="MWY407" s="2"/>
      <c r="MWZ407" s="2"/>
      <c r="MXA407" s="2"/>
      <c r="MXB407" s="2"/>
      <c r="MXC407" s="2"/>
      <c r="MXD407" s="2"/>
      <c r="MXE407" s="2"/>
      <c r="MXF407" s="2"/>
      <c r="MXG407" s="2"/>
      <c r="MXH407" s="2"/>
      <c r="MXI407" s="2"/>
      <c r="MXJ407" s="2"/>
      <c r="MXK407" s="2"/>
      <c r="MXL407" s="2"/>
      <c r="MXM407" s="2"/>
      <c r="MXN407" s="2"/>
      <c r="MXO407" s="2"/>
      <c r="MXP407" s="2"/>
      <c r="MXQ407" s="2"/>
      <c r="MXR407" s="2"/>
      <c r="MXS407" s="2"/>
      <c r="MXT407" s="2"/>
      <c r="MXU407" s="2"/>
      <c r="MXV407" s="2"/>
      <c r="MXW407" s="2"/>
      <c r="MXX407" s="2"/>
      <c r="MXY407" s="2"/>
      <c r="MXZ407" s="2"/>
      <c r="MYA407" s="2"/>
      <c r="MYB407" s="2"/>
      <c r="MYC407" s="2"/>
      <c r="MYD407" s="2"/>
      <c r="MYE407" s="2"/>
      <c r="MYF407" s="2"/>
      <c r="MYG407" s="2"/>
      <c r="MYH407" s="2"/>
      <c r="MYI407" s="2"/>
      <c r="MYJ407" s="2"/>
      <c r="MYK407" s="2"/>
      <c r="MYL407" s="2"/>
      <c r="MYM407" s="2"/>
      <c r="MYN407" s="2"/>
      <c r="MYO407" s="2"/>
      <c r="MYP407" s="2"/>
      <c r="MYQ407" s="2"/>
      <c r="MYR407" s="2"/>
      <c r="MYS407" s="2"/>
      <c r="MYT407" s="2"/>
      <c r="MYU407" s="2"/>
      <c r="MYV407" s="2"/>
      <c r="MYW407" s="2"/>
      <c r="MYX407" s="2"/>
      <c r="MYY407" s="2"/>
      <c r="MYZ407" s="2"/>
      <c r="MZA407" s="2"/>
      <c r="MZB407" s="2"/>
      <c r="MZC407" s="2"/>
      <c r="MZD407" s="2"/>
      <c r="MZE407" s="2"/>
      <c r="MZF407" s="2"/>
      <c r="MZG407" s="2"/>
      <c r="MZH407" s="2"/>
      <c r="MZI407" s="2"/>
      <c r="MZJ407" s="2"/>
      <c r="MZK407" s="2"/>
      <c r="MZL407" s="2"/>
      <c r="MZM407" s="2"/>
      <c r="MZN407" s="2"/>
      <c r="MZO407" s="2"/>
      <c r="MZP407" s="2"/>
      <c r="MZQ407" s="2"/>
      <c r="MZR407" s="2"/>
      <c r="MZS407" s="2"/>
      <c r="MZT407" s="2"/>
      <c r="MZU407" s="2"/>
      <c r="MZV407" s="2"/>
      <c r="MZW407" s="2"/>
      <c r="MZX407" s="2"/>
      <c r="MZY407" s="2"/>
      <c r="MZZ407" s="2"/>
      <c r="NAA407" s="2"/>
      <c r="NAB407" s="2"/>
      <c r="NAC407" s="2"/>
      <c r="NAD407" s="2"/>
      <c r="NAE407" s="2"/>
      <c r="NAF407" s="2"/>
      <c r="NAG407" s="2"/>
      <c r="NAH407" s="2"/>
      <c r="NAI407" s="2"/>
      <c r="NAJ407" s="2"/>
      <c r="NAK407" s="2"/>
      <c r="NAL407" s="2"/>
      <c r="NAM407" s="2"/>
      <c r="NAN407" s="2"/>
      <c r="NAO407" s="2"/>
      <c r="NAP407" s="2"/>
      <c r="NAQ407" s="2"/>
      <c r="NAR407" s="2"/>
      <c r="NAS407" s="2"/>
      <c r="NAT407" s="2"/>
      <c r="NAU407" s="2"/>
      <c r="NAV407" s="2"/>
      <c r="NAW407" s="2"/>
      <c r="NAX407" s="2"/>
      <c r="NAY407" s="2"/>
      <c r="NAZ407" s="2"/>
      <c r="NBA407" s="2"/>
      <c r="NBB407" s="2"/>
      <c r="NBC407" s="2"/>
      <c r="NBD407" s="2"/>
      <c r="NBE407" s="2"/>
      <c r="NBF407" s="2"/>
      <c r="NBG407" s="2"/>
      <c r="NBH407" s="2"/>
      <c r="NBI407" s="2"/>
      <c r="NBJ407" s="2"/>
      <c r="NBK407" s="2"/>
      <c r="NBL407" s="2"/>
      <c r="NBM407" s="2"/>
      <c r="NBN407" s="2"/>
      <c r="NBO407" s="2"/>
      <c r="NBP407" s="2"/>
      <c r="NBQ407" s="2"/>
      <c r="NBR407" s="2"/>
      <c r="NBS407" s="2"/>
      <c r="NBT407" s="2"/>
      <c r="NBU407" s="2"/>
      <c r="NBV407" s="2"/>
      <c r="NBW407" s="2"/>
      <c r="NBX407" s="2"/>
      <c r="NBY407" s="2"/>
      <c r="NBZ407" s="2"/>
      <c r="NCA407" s="2"/>
      <c r="NCB407" s="2"/>
      <c r="NCC407" s="2"/>
      <c r="NCD407" s="2"/>
      <c r="NCE407" s="2"/>
      <c r="NCF407" s="2"/>
      <c r="NCG407" s="2"/>
      <c r="NCH407" s="2"/>
      <c r="NCI407" s="2"/>
      <c r="NCJ407" s="2"/>
      <c r="NCK407" s="2"/>
      <c r="NCL407" s="2"/>
      <c r="NCM407" s="2"/>
      <c r="NCN407" s="2"/>
      <c r="NCO407" s="2"/>
      <c r="NCP407" s="2"/>
      <c r="NCQ407" s="2"/>
      <c r="NCR407" s="2"/>
      <c r="NCS407" s="2"/>
      <c r="NCT407" s="2"/>
      <c r="NCU407" s="2"/>
      <c r="NCV407" s="2"/>
      <c r="NCW407" s="2"/>
      <c r="NCX407" s="2"/>
      <c r="NCY407" s="2"/>
      <c r="NCZ407" s="2"/>
      <c r="NDA407" s="2"/>
      <c r="NDB407" s="2"/>
      <c r="NDC407" s="2"/>
      <c r="NDD407" s="2"/>
      <c r="NDE407" s="2"/>
      <c r="NDF407" s="2"/>
      <c r="NDG407" s="2"/>
      <c r="NDH407" s="2"/>
      <c r="NDI407" s="2"/>
      <c r="NDJ407" s="2"/>
      <c r="NDK407" s="2"/>
      <c r="NDL407" s="2"/>
      <c r="NDM407" s="2"/>
      <c r="NDN407" s="2"/>
      <c r="NDO407" s="2"/>
      <c r="NDP407" s="2"/>
      <c r="NDQ407" s="2"/>
      <c r="NDR407" s="2"/>
      <c r="NDS407" s="2"/>
      <c r="NDT407" s="2"/>
      <c r="NDU407" s="2"/>
      <c r="NDV407" s="2"/>
      <c r="NDW407" s="2"/>
      <c r="NDX407" s="2"/>
      <c r="NDY407" s="2"/>
      <c r="NDZ407" s="2"/>
      <c r="NEA407" s="2"/>
      <c r="NEB407" s="2"/>
      <c r="NEC407" s="2"/>
      <c r="NED407" s="2"/>
      <c r="NEE407" s="2"/>
      <c r="NEF407" s="2"/>
      <c r="NEG407" s="2"/>
      <c r="NEH407" s="2"/>
      <c r="NEI407" s="2"/>
      <c r="NEJ407" s="2"/>
      <c r="NEK407" s="2"/>
      <c r="NEL407" s="2"/>
      <c r="NEM407" s="2"/>
      <c r="NEN407" s="2"/>
      <c r="NEO407" s="2"/>
      <c r="NEP407" s="2"/>
      <c r="NEQ407" s="2"/>
      <c r="NER407" s="2"/>
      <c r="NES407" s="2"/>
      <c r="NET407" s="2"/>
      <c r="NEU407" s="2"/>
      <c r="NEV407" s="2"/>
      <c r="NEW407" s="2"/>
      <c r="NEX407" s="2"/>
      <c r="NEY407" s="2"/>
      <c r="NEZ407" s="2"/>
      <c r="NFA407" s="2"/>
      <c r="NFB407" s="2"/>
      <c r="NFC407" s="2"/>
      <c r="NFD407" s="2"/>
      <c r="NFE407" s="2"/>
      <c r="NFF407" s="2"/>
      <c r="NFG407" s="2"/>
      <c r="NFH407" s="2"/>
      <c r="NFI407" s="2"/>
      <c r="NFJ407" s="2"/>
      <c r="NFK407" s="2"/>
      <c r="NFL407" s="2"/>
      <c r="NFM407" s="2"/>
      <c r="NFN407" s="2"/>
      <c r="NFO407" s="2"/>
      <c r="NFP407" s="2"/>
      <c r="NFQ407" s="2"/>
      <c r="NFR407" s="2"/>
      <c r="NFS407" s="2"/>
      <c r="NFT407" s="2"/>
      <c r="NFU407" s="2"/>
      <c r="NFV407" s="2"/>
      <c r="NFW407" s="2"/>
      <c r="NFX407" s="2"/>
      <c r="NFY407" s="2"/>
      <c r="NFZ407" s="2"/>
      <c r="NGA407" s="2"/>
      <c r="NGB407" s="2"/>
      <c r="NGC407" s="2"/>
      <c r="NGD407" s="2"/>
      <c r="NGE407" s="2"/>
      <c r="NGF407" s="2"/>
      <c r="NGG407" s="2"/>
      <c r="NGH407" s="2"/>
      <c r="NGI407" s="2"/>
      <c r="NGJ407" s="2"/>
      <c r="NGK407" s="2"/>
      <c r="NGL407" s="2"/>
      <c r="NGM407" s="2"/>
      <c r="NGN407" s="2"/>
      <c r="NGO407" s="2"/>
      <c r="NGP407" s="2"/>
      <c r="NGQ407" s="2"/>
      <c r="NGR407" s="2"/>
      <c r="NGS407" s="2"/>
      <c r="NGT407" s="2"/>
      <c r="NGU407" s="2"/>
      <c r="NGV407" s="2"/>
      <c r="NGW407" s="2"/>
      <c r="NGX407" s="2"/>
      <c r="NGY407" s="2"/>
      <c r="NGZ407" s="2"/>
      <c r="NHA407" s="2"/>
      <c r="NHB407" s="2"/>
      <c r="NHC407" s="2"/>
      <c r="NHD407" s="2"/>
      <c r="NHE407" s="2"/>
      <c r="NHF407" s="2"/>
      <c r="NHG407" s="2"/>
      <c r="NHH407" s="2"/>
      <c r="NHI407" s="2"/>
      <c r="NHJ407" s="2"/>
      <c r="NHK407" s="2"/>
      <c r="NHL407" s="2"/>
      <c r="NHM407" s="2"/>
      <c r="NHN407" s="2"/>
      <c r="NHO407" s="2"/>
      <c r="NHP407" s="2"/>
      <c r="NHQ407" s="2"/>
      <c r="NHR407" s="2"/>
      <c r="NHS407" s="2"/>
      <c r="NHT407" s="2"/>
      <c r="NHU407" s="2"/>
      <c r="NHV407" s="2"/>
      <c r="NHW407" s="2"/>
      <c r="NHX407" s="2"/>
      <c r="NHY407" s="2"/>
      <c r="NHZ407" s="2"/>
      <c r="NIA407" s="2"/>
      <c r="NIB407" s="2"/>
      <c r="NIC407" s="2"/>
      <c r="NID407" s="2"/>
      <c r="NIE407" s="2"/>
      <c r="NIF407" s="2"/>
      <c r="NIG407" s="2"/>
      <c r="NIH407" s="2"/>
      <c r="NII407" s="2"/>
      <c r="NIJ407" s="2"/>
      <c r="NIK407" s="2"/>
      <c r="NIL407" s="2"/>
      <c r="NIM407" s="2"/>
      <c r="NIN407" s="2"/>
      <c r="NIO407" s="2"/>
      <c r="NIP407" s="2"/>
      <c r="NIQ407" s="2"/>
      <c r="NIR407" s="2"/>
      <c r="NIS407" s="2"/>
      <c r="NIT407" s="2"/>
      <c r="NIU407" s="2"/>
      <c r="NIV407" s="2"/>
      <c r="NIW407" s="2"/>
      <c r="NIX407" s="2"/>
      <c r="NIY407" s="2"/>
      <c r="NIZ407" s="2"/>
      <c r="NJA407" s="2"/>
      <c r="NJB407" s="2"/>
      <c r="NJC407" s="2"/>
      <c r="NJD407" s="2"/>
      <c r="NJE407" s="2"/>
      <c r="NJF407" s="2"/>
      <c r="NJG407" s="2"/>
      <c r="NJH407" s="2"/>
      <c r="NJI407" s="2"/>
      <c r="NJJ407" s="2"/>
      <c r="NJK407" s="2"/>
      <c r="NJL407" s="2"/>
      <c r="NJM407" s="2"/>
      <c r="NJN407" s="2"/>
      <c r="NJO407" s="2"/>
      <c r="NJP407" s="2"/>
      <c r="NJQ407" s="2"/>
      <c r="NJR407" s="2"/>
      <c r="NJS407" s="2"/>
      <c r="NJT407" s="2"/>
      <c r="NJU407" s="2"/>
      <c r="NJV407" s="2"/>
      <c r="NJW407" s="2"/>
      <c r="NJX407" s="2"/>
      <c r="NJY407" s="2"/>
      <c r="NJZ407" s="2"/>
      <c r="NKA407" s="2"/>
      <c r="NKB407" s="2"/>
      <c r="NKC407" s="2"/>
      <c r="NKD407" s="2"/>
      <c r="NKE407" s="2"/>
      <c r="NKF407" s="2"/>
      <c r="NKG407" s="2"/>
      <c r="NKH407" s="2"/>
      <c r="NKI407" s="2"/>
      <c r="NKJ407" s="2"/>
      <c r="NKK407" s="2"/>
      <c r="NKL407" s="2"/>
      <c r="NKM407" s="2"/>
      <c r="NKN407" s="2"/>
      <c r="NKO407" s="2"/>
      <c r="NKP407" s="2"/>
      <c r="NKQ407" s="2"/>
      <c r="NKR407" s="2"/>
      <c r="NKS407" s="2"/>
      <c r="NKT407" s="2"/>
      <c r="NKU407" s="2"/>
      <c r="NKV407" s="2"/>
      <c r="NKW407" s="2"/>
      <c r="NKX407" s="2"/>
      <c r="NKY407" s="2"/>
      <c r="NKZ407" s="2"/>
      <c r="NLA407" s="2"/>
      <c r="NLB407" s="2"/>
      <c r="NLC407" s="2"/>
      <c r="NLD407" s="2"/>
      <c r="NLE407" s="2"/>
      <c r="NLF407" s="2"/>
      <c r="NLG407" s="2"/>
      <c r="NLH407" s="2"/>
      <c r="NLI407" s="2"/>
      <c r="NLJ407" s="2"/>
      <c r="NLK407" s="2"/>
      <c r="NLL407" s="2"/>
      <c r="NLM407" s="2"/>
      <c r="NLN407" s="2"/>
      <c r="NLO407" s="2"/>
      <c r="NLP407" s="2"/>
      <c r="NLQ407" s="2"/>
      <c r="NLR407" s="2"/>
      <c r="NLS407" s="2"/>
      <c r="NLT407" s="2"/>
      <c r="NLU407" s="2"/>
      <c r="NLV407" s="2"/>
      <c r="NLW407" s="2"/>
      <c r="NLX407" s="2"/>
      <c r="NLY407" s="2"/>
      <c r="NLZ407" s="2"/>
      <c r="NMA407" s="2"/>
      <c r="NMB407" s="2"/>
      <c r="NMC407" s="2"/>
      <c r="NMD407" s="2"/>
      <c r="NME407" s="2"/>
      <c r="NMF407" s="2"/>
      <c r="NMG407" s="2"/>
      <c r="NMH407" s="2"/>
      <c r="NMI407" s="2"/>
      <c r="NMJ407" s="2"/>
      <c r="NMK407" s="2"/>
      <c r="NML407" s="2"/>
      <c r="NMM407" s="2"/>
      <c r="NMN407" s="2"/>
      <c r="NMO407" s="2"/>
      <c r="NMP407" s="2"/>
      <c r="NMQ407" s="2"/>
      <c r="NMR407" s="2"/>
      <c r="NMS407" s="2"/>
      <c r="NMT407" s="2"/>
      <c r="NMU407" s="2"/>
      <c r="NMV407" s="2"/>
      <c r="NMW407" s="2"/>
      <c r="NMX407" s="2"/>
      <c r="NMY407" s="2"/>
      <c r="NMZ407" s="2"/>
      <c r="NNA407" s="2"/>
      <c r="NNB407" s="2"/>
      <c r="NNC407" s="2"/>
      <c r="NND407" s="2"/>
      <c r="NNE407" s="2"/>
      <c r="NNF407" s="2"/>
      <c r="NNG407" s="2"/>
      <c r="NNH407" s="2"/>
      <c r="NNI407" s="2"/>
      <c r="NNJ407" s="2"/>
      <c r="NNK407" s="2"/>
      <c r="NNL407" s="2"/>
      <c r="NNM407" s="2"/>
      <c r="NNN407" s="2"/>
      <c r="NNO407" s="2"/>
      <c r="NNP407" s="2"/>
      <c r="NNQ407" s="2"/>
      <c r="NNR407" s="2"/>
      <c r="NNS407" s="2"/>
      <c r="NNT407" s="2"/>
      <c r="NNU407" s="2"/>
      <c r="NNV407" s="2"/>
      <c r="NNW407" s="2"/>
      <c r="NNX407" s="2"/>
      <c r="NNY407" s="2"/>
      <c r="NNZ407" s="2"/>
      <c r="NOA407" s="2"/>
      <c r="NOB407" s="2"/>
      <c r="NOC407" s="2"/>
      <c r="NOD407" s="2"/>
      <c r="NOE407" s="2"/>
      <c r="NOF407" s="2"/>
      <c r="NOG407" s="2"/>
      <c r="NOH407" s="2"/>
      <c r="NOI407" s="2"/>
      <c r="NOJ407" s="2"/>
      <c r="NOK407" s="2"/>
      <c r="NOL407" s="2"/>
      <c r="NOM407" s="2"/>
      <c r="NON407" s="2"/>
      <c r="NOO407" s="2"/>
      <c r="NOP407" s="2"/>
      <c r="NOQ407" s="2"/>
      <c r="NOR407" s="2"/>
      <c r="NOS407" s="2"/>
      <c r="NOT407" s="2"/>
      <c r="NOU407" s="2"/>
      <c r="NOV407" s="2"/>
      <c r="NOW407" s="2"/>
      <c r="NOX407" s="2"/>
      <c r="NOY407" s="2"/>
      <c r="NOZ407" s="2"/>
      <c r="NPA407" s="2"/>
      <c r="NPB407" s="2"/>
      <c r="NPC407" s="2"/>
      <c r="NPD407" s="2"/>
      <c r="NPE407" s="2"/>
      <c r="NPF407" s="2"/>
      <c r="NPG407" s="2"/>
      <c r="NPH407" s="2"/>
      <c r="NPI407" s="2"/>
      <c r="NPJ407" s="2"/>
      <c r="NPK407" s="2"/>
      <c r="NPL407" s="2"/>
      <c r="NPM407" s="2"/>
      <c r="NPN407" s="2"/>
      <c r="NPO407" s="2"/>
      <c r="NPP407" s="2"/>
      <c r="NPQ407" s="2"/>
      <c r="NPR407" s="2"/>
      <c r="NPS407" s="2"/>
      <c r="NPT407" s="2"/>
      <c r="NPU407" s="2"/>
      <c r="NPV407" s="2"/>
      <c r="NPW407" s="2"/>
      <c r="NPX407" s="2"/>
      <c r="NPY407" s="2"/>
      <c r="NPZ407" s="2"/>
      <c r="NQA407" s="2"/>
      <c r="NQB407" s="2"/>
      <c r="NQC407" s="2"/>
      <c r="NQD407" s="2"/>
      <c r="NQE407" s="2"/>
      <c r="NQF407" s="2"/>
      <c r="NQG407" s="2"/>
      <c r="NQH407" s="2"/>
      <c r="NQI407" s="2"/>
      <c r="NQJ407" s="2"/>
      <c r="NQK407" s="2"/>
      <c r="NQL407" s="2"/>
      <c r="NQM407" s="2"/>
      <c r="NQN407" s="2"/>
      <c r="NQO407" s="2"/>
      <c r="NQP407" s="2"/>
      <c r="NQQ407" s="2"/>
      <c r="NQR407" s="2"/>
      <c r="NQS407" s="2"/>
      <c r="NQT407" s="2"/>
      <c r="NQU407" s="2"/>
      <c r="NQV407" s="2"/>
      <c r="NQW407" s="2"/>
      <c r="NQX407" s="2"/>
      <c r="NQY407" s="2"/>
      <c r="NQZ407" s="2"/>
      <c r="NRA407" s="2"/>
      <c r="NRB407" s="2"/>
      <c r="NRC407" s="2"/>
      <c r="NRD407" s="2"/>
      <c r="NRE407" s="2"/>
      <c r="NRF407" s="2"/>
      <c r="NRG407" s="2"/>
      <c r="NRH407" s="2"/>
      <c r="NRI407" s="2"/>
      <c r="NRJ407" s="2"/>
      <c r="NRK407" s="2"/>
      <c r="NRL407" s="2"/>
      <c r="NRM407" s="2"/>
      <c r="NRN407" s="2"/>
      <c r="NRO407" s="2"/>
      <c r="NRP407" s="2"/>
      <c r="NRQ407" s="2"/>
      <c r="NRR407" s="2"/>
      <c r="NRS407" s="2"/>
      <c r="NRT407" s="2"/>
      <c r="NRU407" s="2"/>
      <c r="NRV407" s="2"/>
      <c r="NRW407" s="2"/>
      <c r="NRX407" s="2"/>
      <c r="NRY407" s="2"/>
      <c r="NRZ407" s="2"/>
      <c r="NSA407" s="2"/>
      <c r="NSB407" s="2"/>
      <c r="NSC407" s="2"/>
      <c r="NSD407" s="2"/>
      <c r="NSE407" s="2"/>
      <c r="NSF407" s="2"/>
      <c r="NSG407" s="2"/>
      <c r="NSH407" s="2"/>
      <c r="NSI407" s="2"/>
      <c r="NSJ407" s="2"/>
      <c r="NSK407" s="2"/>
      <c r="NSL407" s="2"/>
      <c r="NSM407" s="2"/>
      <c r="NSN407" s="2"/>
      <c r="NSO407" s="2"/>
      <c r="NSP407" s="2"/>
      <c r="NSQ407" s="2"/>
      <c r="NSR407" s="2"/>
      <c r="NSS407" s="2"/>
      <c r="NST407" s="2"/>
      <c r="NSU407" s="2"/>
      <c r="NSV407" s="2"/>
      <c r="NSW407" s="2"/>
      <c r="NSX407" s="2"/>
      <c r="NSY407" s="2"/>
      <c r="NSZ407" s="2"/>
      <c r="NTA407" s="2"/>
      <c r="NTB407" s="2"/>
      <c r="NTC407" s="2"/>
      <c r="NTD407" s="2"/>
      <c r="NTE407" s="2"/>
      <c r="NTF407" s="2"/>
      <c r="NTG407" s="2"/>
      <c r="NTH407" s="2"/>
      <c r="NTI407" s="2"/>
      <c r="NTJ407" s="2"/>
      <c r="NTK407" s="2"/>
      <c r="NTL407" s="2"/>
      <c r="NTM407" s="2"/>
      <c r="NTN407" s="2"/>
      <c r="NTO407" s="2"/>
      <c r="NTP407" s="2"/>
      <c r="NTQ407" s="2"/>
      <c r="NTR407" s="2"/>
      <c r="NTS407" s="2"/>
      <c r="NTT407" s="2"/>
      <c r="NTU407" s="2"/>
      <c r="NTV407" s="2"/>
      <c r="NTW407" s="2"/>
      <c r="NTX407" s="2"/>
      <c r="NTY407" s="2"/>
      <c r="NTZ407" s="2"/>
      <c r="NUA407" s="2"/>
      <c r="NUB407" s="2"/>
      <c r="NUC407" s="2"/>
      <c r="NUD407" s="2"/>
      <c r="NUE407" s="2"/>
      <c r="NUF407" s="2"/>
      <c r="NUG407" s="2"/>
      <c r="NUH407" s="2"/>
      <c r="NUI407" s="2"/>
      <c r="NUJ407" s="2"/>
      <c r="NUK407" s="2"/>
      <c r="NUL407" s="2"/>
      <c r="NUM407" s="2"/>
      <c r="NUN407" s="2"/>
      <c r="NUO407" s="2"/>
      <c r="NUP407" s="2"/>
      <c r="NUQ407" s="2"/>
      <c r="NUR407" s="2"/>
      <c r="NUS407" s="2"/>
      <c r="NUT407" s="2"/>
      <c r="NUU407" s="2"/>
      <c r="NUV407" s="2"/>
      <c r="NUW407" s="2"/>
      <c r="NUX407" s="2"/>
      <c r="NUY407" s="2"/>
      <c r="NUZ407" s="2"/>
      <c r="NVA407" s="2"/>
      <c r="NVB407" s="2"/>
      <c r="NVC407" s="2"/>
      <c r="NVD407" s="2"/>
      <c r="NVE407" s="2"/>
      <c r="NVF407" s="2"/>
      <c r="NVG407" s="2"/>
      <c r="NVH407" s="2"/>
      <c r="NVI407" s="2"/>
      <c r="NVJ407" s="2"/>
      <c r="NVK407" s="2"/>
      <c r="NVL407" s="2"/>
      <c r="NVM407" s="2"/>
      <c r="NVN407" s="2"/>
      <c r="NVO407" s="2"/>
      <c r="NVP407" s="2"/>
      <c r="NVQ407" s="2"/>
      <c r="NVR407" s="2"/>
      <c r="NVS407" s="2"/>
      <c r="NVT407" s="2"/>
      <c r="NVU407" s="2"/>
      <c r="NVV407" s="2"/>
      <c r="NVW407" s="2"/>
      <c r="NVX407" s="2"/>
      <c r="NVY407" s="2"/>
      <c r="NVZ407" s="2"/>
      <c r="NWA407" s="2"/>
      <c r="NWB407" s="2"/>
      <c r="NWC407" s="2"/>
      <c r="NWD407" s="2"/>
      <c r="NWE407" s="2"/>
      <c r="NWF407" s="2"/>
      <c r="NWG407" s="2"/>
      <c r="NWH407" s="2"/>
      <c r="NWI407" s="2"/>
      <c r="NWJ407" s="2"/>
      <c r="NWK407" s="2"/>
      <c r="NWL407" s="2"/>
      <c r="NWM407" s="2"/>
      <c r="NWN407" s="2"/>
      <c r="NWO407" s="2"/>
      <c r="NWP407" s="2"/>
      <c r="NWQ407" s="2"/>
      <c r="NWR407" s="2"/>
      <c r="NWS407" s="2"/>
      <c r="NWT407" s="2"/>
      <c r="NWU407" s="2"/>
      <c r="NWV407" s="2"/>
      <c r="NWW407" s="2"/>
      <c r="NWX407" s="2"/>
      <c r="NWY407" s="2"/>
      <c r="NWZ407" s="2"/>
      <c r="NXA407" s="2"/>
      <c r="NXB407" s="2"/>
      <c r="NXC407" s="2"/>
      <c r="NXD407" s="2"/>
      <c r="NXE407" s="2"/>
      <c r="NXF407" s="2"/>
      <c r="NXG407" s="2"/>
      <c r="NXH407" s="2"/>
      <c r="NXI407" s="2"/>
      <c r="NXJ407" s="2"/>
      <c r="NXK407" s="2"/>
      <c r="NXL407" s="2"/>
      <c r="NXM407" s="2"/>
      <c r="NXN407" s="2"/>
      <c r="NXO407" s="2"/>
      <c r="NXP407" s="2"/>
      <c r="NXQ407" s="2"/>
      <c r="NXR407" s="2"/>
      <c r="NXS407" s="2"/>
      <c r="NXT407" s="2"/>
      <c r="NXU407" s="2"/>
      <c r="NXV407" s="2"/>
      <c r="NXW407" s="2"/>
      <c r="NXX407" s="2"/>
      <c r="NXY407" s="2"/>
      <c r="NXZ407" s="2"/>
      <c r="NYA407" s="2"/>
      <c r="NYB407" s="2"/>
      <c r="NYC407" s="2"/>
      <c r="NYD407" s="2"/>
      <c r="NYE407" s="2"/>
      <c r="NYF407" s="2"/>
      <c r="NYG407" s="2"/>
      <c r="NYH407" s="2"/>
      <c r="NYI407" s="2"/>
      <c r="NYJ407" s="2"/>
      <c r="NYK407" s="2"/>
      <c r="NYL407" s="2"/>
      <c r="NYM407" s="2"/>
      <c r="NYN407" s="2"/>
      <c r="NYO407" s="2"/>
      <c r="NYP407" s="2"/>
      <c r="NYQ407" s="2"/>
      <c r="NYR407" s="2"/>
      <c r="NYS407" s="2"/>
      <c r="NYT407" s="2"/>
      <c r="NYU407" s="2"/>
      <c r="NYV407" s="2"/>
      <c r="NYW407" s="2"/>
      <c r="NYX407" s="2"/>
      <c r="NYY407" s="2"/>
      <c r="NYZ407" s="2"/>
      <c r="NZA407" s="2"/>
      <c r="NZB407" s="2"/>
      <c r="NZC407" s="2"/>
      <c r="NZD407" s="2"/>
      <c r="NZE407" s="2"/>
      <c r="NZF407" s="2"/>
      <c r="NZG407" s="2"/>
      <c r="NZH407" s="2"/>
      <c r="NZI407" s="2"/>
      <c r="NZJ407" s="2"/>
      <c r="NZK407" s="2"/>
      <c r="NZL407" s="2"/>
      <c r="NZM407" s="2"/>
      <c r="NZN407" s="2"/>
      <c r="NZO407" s="2"/>
      <c r="NZP407" s="2"/>
      <c r="NZQ407" s="2"/>
      <c r="NZR407" s="2"/>
      <c r="NZS407" s="2"/>
      <c r="NZT407" s="2"/>
      <c r="NZU407" s="2"/>
      <c r="NZV407" s="2"/>
      <c r="NZW407" s="2"/>
      <c r="NZX407" s="2"/>
      <c r="NZY407" s="2"/>
      <c r="NZZ407" s="2"/>
      <c r="OAA407" s="2"/>
      <c r="OAB407" s="2"/>
      <c r="OAC407" s="2"/>
      <c r="OAD407" s="2"/>
      <c r="OAE407" s="2"/>
      <c r="OAF407" s="2"/>
      <c r="OAG407" s="2"/>
      <c r="OAH407" s="2"/>
      <c r="OAI407" s="2"/>
      <c r="OAJ407" s="2"/>
      <c r="OAK407" s="2"/>
      <c r="OAL407" s="2"/>
      <c r="OAM407" s="2"/>
      <c r="OAN407" s="2"/>
      <c r="OAO407" s="2"/>
      <c r="OAP407" s="2"/>
      <c r="OAQ407" s="2"/>
      <c r="OAR407" s="2"/>
      <c r="OAS407" s="2"/>
      <c r="OAT407" s="2"/>
      <c r="OAU407" s="2"/>
      <c r="OAV407" s="2"/>
      <c r="OAW407" s="2"/>
      <c r="OAX407" s="2"/>
      <c r="OAY407" s="2"/>
      <c r="OAZ407" s="2"/>
      <c r="OBA407" s="2"/>
      <c r="OBB407" s="2"/>
      <c r="OBC407" s="2"/>
      <c r="OBD407" s="2"/>
      <c r="OBE407" s="2"/>
      <c r="OBF407" s="2"/>
      <c r="OBG407" s="2"/>
      <c r="OBH407" s="2"/>
      <c r="OBI407" s="2"/>
      <c r="OBJ407" s="2"/>
      <c r="OBK407" s="2"/>
      <c r="OBL407" s="2"/>
      <c r="OBM407" s="2"/>
      <c r="OBN407" s="2"/>
      <c r="OBO407" s="2"/>
      <c r="OBP407" s="2"/>
      <c r="OBQ407" s="2"/>
      <c r="OBR407" s="2"/>
      <c r="OBS407" s="2"/>
      <c r="OBT407" s="2"/>
      <c r="OBU407" s="2"/>
      <c r="OBV407" s="2"/>
      <c r="OBW407" s="2"/>
      <c r="OBX407" s="2"/>
      <c r="OBY407" s="2"/>
      <c r="OBZ407" s="2"/>
      <c r="OCA407" s="2"/>
      <c r="OCB407" s="2"/>
      <c r="OCC407" s="2"/>
      <c r="OCD407" s="2"/>
      <c r="OCE407" s="2"/>
      <c r="OCF407" s="2"/>
      <c r="OCG407" s="2"/>
      <c r="OCH407" s="2"/>
      <c r="OCI407" s="2"/>
      <c r="OCJ407" s="2"/>
      <c r="OCK407" s="2"/>
      <c r="OCL407" s="2"/>
      <c r="OCM407" s="2"/>
      <c r="OCN407" s="2"/>
      <c r="OCO407" s="2"/>
      <c r="OCP407" s="2"/>
      <c r="OCQ407" s="2"/>
      <c r="OCR407" s="2"/>
      <c r="OCS407" s="2"/>
      <c r="OCT407" s="2"/>
      <c r="OCU407" s="2"/>
      <c r="OCV407" s="2"/>
      <c r="OCW407" s="2"/>
      <c r="OCX407" s="2"/>
      <c r="OCY407" s="2"/>
      <c r="OCZ407" s="2"/>
      <c r="ODA407" s="2"/>
      <c r="ODB407" s="2"/>
      <c r="ODC407" s="2"/>
      <c r="ODD407" s="2"/>
      <c r="ODE407" s="2"/>
      <c r="ODF407" s="2"/>
      <c r="ODG407" s="2"/>
      <c r="ODH407" s="2"/>
      <c r="ODI407" s="2"/>
      <c r="ODJ407" s="2"/>
      <c r="ODK407" s="2"/>
      <c r="ODL407" s="2"/>
      <c r="ODM407" s="2"/>
      <c r="ODN407" s="2"/>
      <c r="ODO407" s="2"/>
      <c r="ODP407" s="2"/>
      <c r="ODQ407" s="2"/>
      <c r="ODR407" s="2"/>
      <c r="ODS407" s="2"/>
      <c r="ODT407" s="2"/>
      <c r="ODU407" s="2"/>
      <c r="ODV407" s="2"/>
      <c r="ODW407" s="2"/>
      <c r="ODX407" s="2"/>
      <c r="ODY407" s="2"/>
      <c r="ODZ407" s="2"/>
      <c r="OEA407" s="2"/>
      <c r="OEB407" s="2"/>
      <c r="OEC407" s="2"/>
      <c r="OED407" s="2"/>
      <c r="OEE407" s="2"/>
      <c r="OEF407" s="2"/>
      <c r="OEG407" s="2"/>
      <c r="OEH407" s="2"/>
      <c r="OEI407" s="2"/>
      <c r="OEJ407" s="2"/>
      <c r="OEK407" s="2"/>
      <c r="OEL407" s="2"/>
      <c r="OEM407" s="2"/>
      <c r="OEN407" s="2"/>
      <c r="OEO407" s="2"/>
      <c r="OEP407" s="2"/>
      <c r="OEQ407" s="2"/>
      <c r="OER407" s="2"/>
      <c r="OES407" s="2"/>
      <c r="OET407" s="2"/>
      <c r="OEU407" s="2"/>
      <c r="OEV407" s="2"/>
      <c r="OEW407" s="2"/>
      <c r="OEX407" s="2"/>
      <c r="OEY407" s="2"/>
      <c r="OEZ407" s="2"/>
      <c r="OFA407" s="2"/>
      <c r="OFB407" s="2"/>
      <c r="OFC407" s="2"/>
      <c r="OFD407" s="2"/>
      <c r="OFE407" s="2"/>
      <c r="OFF407" s="2"/>
      <c r="OFG407" s="2"/>
      <c r="OFH407" s="2"/>
      <c r="OFI407" s="2"/>
      <c r="OFJ407" s="2"/>
      <c r="OFK407" s="2"/>
      <c r="OFL407" s="2"/>
      <c r="OFM407" s="2"/>
      <c r="OFN407" s="2"/>
      <c r="OFO407" s="2"/>
      <c r="OFP407" s="2"/>
      <c r="OFQ407" s="2"/>
      <c r="OFR407" s="2"/>
      <c r="OFS407" s="2"/>
      <c r="OFT407" s="2"/>
      <c r="OFU407" s="2"/>
      <c r="OFV407" s="2"/>
      <c r="OFW407" s="2"/>
      <c r="OFX407" s="2"/>
      <c r="OFY407" s="2"/>
      <c r="OFZ407" s="2"/>
      <c r="OGA407" s="2"/>
      <c r="OGB407" s="2"/>
      <c r="OGC407" s="2"/>
      <c r="OGD407" s="2"/>
      <c r="OGE407" s="2"/>
      <c r="OGF407" s="2"/>
      <c r="OGG407" s="2"/>
      <c r="OGH407" s="2"/>
      <c r="OGI407" s="2"/>
      <c r="OGJ407" s="2"/>
      <c r="OGK407" s="2"/>
      <c r="OGL407" s="2"/>
      <c r="OGM407" s="2"/>
      <c r="OGN407" s="2"/>
      <c r="OGO407" s="2"/>
      <c r="OGP407" s="2"/>
      <c r="OGQ407" s="2"/>
      <c r="OGR407" s="2"/>
      <c r="OGS407" s="2"/>
      <c r="OGT407" s="2"/>
      <c r="OGU407" s="2"/>
      <c r="OGV407" s="2"/>
      <c r="OGW407" s="2"/>
      <c r="OGX407" s="2"/>
      <c r="OGY407" s="2"/>
      <c r="OGZ407" s="2"/>
      <c r="OHA407" s="2"/>
      <c r="OHB407" s="2"/>
      <c r="OHC407" s="2"/>
      <c r="OHD407" s="2"/>
      <c r="OHE407" s="2"/>
      <c r="OHF407" s="2"/>
      <c r="OHG407" s="2"/>
      <c r="OHH407" s="2"/>
      <c r="OHI407" s="2"/>
      <c r="OHJ407" s="2"/>
      <c r="OHK407" s="2"/>
      <c r="OHL407" s="2"/>
      <c r="OHM407" s="2"/>
      <c r="OHN407" s="2"/>
      <c r="OHO407" s="2"/>
      <c r="OHP407" s="2"/>
      <c r="OHQ407" s="2"/>
      <c r="OHR407" s="2"/>
      <c r="OHS407" s="2"/>
      <c r="OHT407" s="2"/>
      <c r="OHU407" s="2"/>
      <c r="OHV407" s="2"/>
      <c r="OHW407" s="2"/>
      <c r="OHX407" s="2"/>
      <c r="OHY407" s="2"/>
      <c r="OHZ407" s="2"/>
      <c r="OIA407" s="2"/>
      <c r="OIB407" s="2"/>
      <c r="OIC407" s="2"/>
      <c r="OID407" s="2"/>
      <c r="OIE407" s="2"/>
      <c r="OIF407" s="2"/>
      <c r="OIG407" s="2"/>
      <c r="OIH407" s="2"/>
      <c r="OII407" s="2"/>
      <c r="OIJ407" s="2"/>
      <c r="OIK407" s="2"/>
      <c r="OIL407" s="2"/>
      <c r="OIM407" s="2"/>
      <c r="OIN407" s="2"/>
      <c r="OIO407" s="2"/>
      <c r="OIP407" s="2"/>
      <c r="OIQ407" s="2"/>
      <c r="OIR407" s="2"/>
      <c r="OIS407" s="2"/>
      <c r="OIT407" s="2"/>
      <c r="OIU407" s="2"/>
      <c r="OIV407" s="2"/>
      <c r="OIW407" s="2"/>
      <c r="OIX407" s="2"/>
      <c r="OIY407" s="2"/>
      <c r="OIZ407" s="2"/>
      <c r="OJA407" s="2"/>
      <c r="OJB407" s="2"/>
      <c r="OJC407" s="2"/>
      <c r="OJD407" s="2"/>
      <c r="OJE407" s="2"/>
      <c r="OJF407" s="2"/>
      <c r="OJG407" s="2"/>
      <c r="OJH407" s="2"/>
      <c r="OJI407" s="2"/>
      <c r="OJJ407" s="2"/>
      <c r="OJK407" s="2"/>
      <c r="OJL407" s="2"/>
      <c r="OJM407" s="2"/>
      <c r="OJN407" s="2"/>
      <c r="OJO407" s="2"/>
      <c r="OJP407" s="2"/>
      <c r="OJQ407" s="2"/>
      <c r="OJR407" s="2"/>
      <c r="OJS407" s="2"/>
      <c r="OJT407" s="2"/>
      <c r="OJU407" s="2"/>
      <c r="OJV407" s="2"/>
      <c r="OJW407" s="2"/>
      <c r="OJX407" s="2"/>
      <c r="OJY407" s="2"/>
      <c r="OJZ407" s="2"/>
      <c r="OKA407" s="2"/>
      <c r="OKB407" s="2"/>
      <c r="OKC407" s="2"/>
      <c r="OKD407" s="2"/>
      <c r="OKE407" s="2"/>
      <c r="OKF407" s="2"/>
      <c r="OKG407" s="2"/>
      <c r="OKH407" s="2"/>
      <c r="OKI407" s="2"/>
      <c r="OKJ407" s="2"/>
      <c r="OKK407" s="2"/>
      <c r="OKL407" s="2"/>
      <c r="OKM407" s="2"/>
      <c r="OKN407" s="2"/>
      <c r="OKO407" s="2"/>
      <c r="OKP407" s="2"/>
      <c r="OKQ407" s="2"/>
      <c r="OKR407" s="2"/>
      <c r="OKS407" s="2"/>
      <c r="OKT407" s="2"/>
      <c r="OKU407" s="2"/>
      <c r="OKV407" s="2"/>
      <c r="OKW407" s="2"/>
      <c r="OKX407" s="2"/>
      <c r="OKY407" s="2"/>
      <c r="OKZ407" s="2"/>
      <c r="OLA407" s="2"/>
      <c r="OLB407" s="2"/>
      <c r="OLC407" s="2"/>
      <c r="OLD407" s="2"/>
      <c r="OLE407" s="2"/>
      <c r="OLF407" s="2"/>
      <c r="OLG407" s="2"/>
      <c r="OLH407" s="2"/>
      <c r="OLI407" s="2"/>
      <c r="OLJ407" s="2"/>
      <c r="OLK407" s="2"/>
      <c r="OLL407" s="2"/>
      <c r="OLM407" s="2"/>
      <c r="OLN407" s="2"/>
      <c r="OLO407" s="2"/>
      <c r="OLP407" s="2"/>
      <c r="OLQ407" s="2"/>
      <c r="OLR407" s="2"/>
      <c r="OLS407" s="2"/>
      <c r="OLT407" s="2"/>
      <c r="OLU407" s="2"/>
      <c r="OLV407" s="2"/>
      <c r="OLW407" s="2"/>
      <c r="OLX407" s="2"/>
      <c r="OLY407" s="2"/>
      <c r="OLZ407" s="2"/>
      <c r="OMA407" s="2"/>
      <c r="OMB407" s="2"/>
      <c r="OMC407" s="2"/>
      <c r="OMD407" s="2"/>
      <c r="OME407" s="2"/>
      <c r="OMF407" s="2"/>
      <c r="OMG407" s="2"/>
      <c r="OMH407" s="2"/>
      <c r="OMI407" s="2"/>
      <c r="OMJ407" s="2"/>
      <c r="OMK407" s="2"/>
      <c r="OML407" s="2"/>
      <c r="OMM407" s="2"/>
      <c r="OMN407" s="2"/>
      <c r="OMO407" s="2"/>
      <c r="OMP407" s="2"/>
      <c r="OMQ407" s="2"/>
      <c r="OMR407" s="2"/>
      <c r="OMS407" s="2"/>
      <c r="OMT407" s="2"/>
      <c r="OMU407" s="2"/>
      <c r="OMV407" s="2"/>
      <c r="OMW407" s="2"/>
      <c r="OMX407" s="2"/>
      <c r="OMY407" s="2"/>
      <c r="OMZ407" s="2"/>
      <c r="ONA407" s="2"/>
      <c r="ONB407" s="2"/>
      <c r="ONC407" s="2"/>
      <c r="OND407" s="2"/>
      <c r="ONE407" s="2"/>
      <c r="ONF407" s="2"/>
      <c r="ONG407" s="2"/>
      <c r="ONH407" s="2"/>
      <c r="ONI407" s="2"/>
      <c r="ONJ407" s="2"/>
      <c r="ONK407" s="2"/>
      <c r="ONL407" s="2"/>
      <c r="ONM407" s="2"/>
      <c r="ONN407" s="2"/>
      <c r="ONO407" s="2"/>
      <c r="ONP407" s="2"/>
      <c r="ONQ407" s="2"/>
      <c r="ONR407" s="2"/>
      <c r="ONS407" s="2"/>
      <c r="ONT407" s="2"/>
      <c r="ONU407" s="2"/>
      <c r="ONV407" s="2"/>
      <c r="ONW407" s="2"/>
      <c r="ONX407" s="2"/>
      <c r="ONY407" s="2"/>
      <c r="ONZ407" s="2"/>
      <c r="OOA407" s="2"/>
      <c r="OOB407" s="2"/>
      <c r="OOC407" s="2"/>
      <c r="OOD407" s="2"/>
      <c r="OOE407" s="2"/>
      <c r="OOF407" s="2"/>
      <c r="OOG407" s="2"/>
      <c r="OOH407" s="2"/>
      <c r="OOI407" s="2"/>
      <c r="OOJ407" s="2"/>
      <c r="OOK407" s="2"/>
      <c r="OOL407" s="2"/>
      <c r="OOM407" s="2"/>
      <c r="OON407" s="2"/>
      <c r="OOO407" s="2"/>
      <c r="OOP407" s="2"/>
      <c r="OOQ407" s="2"/>
      <c r="OOR407" s="2"/>
      <c r="OOS407" s="2"/>
      <c r="OOT407" s="2"/>
      <c r="OOU407" s="2"/>
      <c r="OOV407" s="2"/>
      <c r="OOW407" s="2"/>
      <c r="OOX407" s="2"/>
      <c r="OOY407" s="2"/>
      <c r="OOZ407" s="2"/>
      <c r="OPA407" s="2"/>
      <c r="OPB407" s="2"/>
      <c r="OPC407" s="2"/>
      <c r="OPD407" s="2"/>
      <c r="OPE407" s="2"/>
      <c r="OPF407" s="2"/>
      <c r="OPG407" s="2"/>
      <c r="OPH407" s="2"/>
      <c r="OPI407" s="2"/>
      <c r="OPJ407" s="2"/>
      <c r="OPK407" s="2"/>
      <c r="OPL407" s="2"/>
      <c r="OPM407" s="2"/>
      <c r="OPN407" s="2"/>
      <c r="OPO407" s="2"/>
      <c r="OPP407" s="2"/>
      <c r="OPQ407" s="2"/>
      <c r="OPR407" s="2"/>
      <c r="OPS407" s="2"/>
      <c r="OPT407" s="2"/>
      <c r="OPU407" s="2"/>
      <c r="OPV407" s="2"/>
      <c r="OPW407" s="2"/>
      <c r="OPX407" s="2"/>
      <c r="OPY407" s="2"/>
      <c r="OPZ407" s="2"/>
      <c r="OQA407" s="2"/>
      <c r="OQB407" s="2"/>
      <c r="OQC407" s="2"/>
      <c r="OQD407" s="2"/>
      <c r="OQE407" s="2"/>
      <c r="OQF407" s="2"/>
      <c r="OQG407" s="2"/>
      <c r="OQH407" s="2"/>
      <c r="OQI407" s="2"/>
      <c r="OQJ407" s="2"/>
      <c r="OQK407" s="2"/>
      <c r="OQL407" s="2"/>
      <c r="OQM407" s="2"/>
      <c r="OQN407" s="2"/>
      <c r="OQO407" s="2"/>
      <c r="OQP407" s="2"/>
      <c r="OQQ407" s="2"/>
      <c r="OQR407" s="2"/>
      <c r="OQS407" s="2"/>
      <c r="OQT407" s="2"/>
      <c r="OQU407" s="2"/>
      <c r="OQV407" s="2"/>
      <c r="OQW407" s="2"/>
      <c r="OQX407" s="2"/>
      <c r="OQY407" s="2"/>
      <c r="OQZ407" s="2"/>
      <c r="ORA407" s="2"/>
      <c r="ORB407" s="2"/>
      <c r="ORC407" s="2"/>
      <c r="ORD407" s="2"/>
      <c r="ORE407" s="2"/>
      <c r="ORF407" s="2"/>
      <c r="ORG407" s="2"/>
      <c r="ORH407" s="2"/>
      <c r="ORI407" s="2"/>
      <c r="ORJ407" s="2"/>
      <c r="ORK407" s="2"/>
      <c r="ORL407" s="2"/>
      <c r="ORM407" s="2"/>
      <c r="ORN407" s="2"/>
      <c r="ORO407" s="2"/>
      <c r="ORP407" s="2"/>
      <c r="ORQ407" s="2"/>
      <c r="ORR407" s="2"/>
      <c r="ORS407" s="2"/>
      <c r="ORT407" s="2"/>
      <c r="ORU407" s="2"/>
      <c r="ORV407" s="2"/>
      <c r="ORW407" s="2"/>
      <c r="ORX407" s="2"/>
      <c r="ORY407" s="2"/>
      <c r="ORZ407" s="2"/>
      <c r="OSA407" s="2"/>
      <c r="OSB407" s="2"/>
      <c r="OSC407" s="2"/>
      <c r="OSD407" s="2"/>
      <c r="OSE407" s="2"/>
      <c r="OSF407" s="2"/>
      <c r="OSG407" s="2"/>
      <c r="OSH407" s="2"/>
      <c r="OSI407" s="2"/>
      <c r="OSJ407" s="2"/>
      <c r="OSK407" s="2"/>
      <c r="OSL407" s="2"/>
      <c r="OSM407" s="2"/>
      <c r="OSN407" s="2"/>
      <c r="OSO407" s="2"/>
      <c r="OSP407" s="2"/>
      <c r="OSQ407" s="2"/>
      <c r="OSR407" s="2"/>
      <c r="OSS407" s="2"/>
      <c r="OST407" s="2"/>
      <c r="OSU407" s="2"/>
      <c r="OSV407" s="2"/>
      <c r="OSW407" s="2"/>
      <c r="OSX407" s="2"/>
      <c r="OSY407" s="2"/>
      <c r="OSZ407" s="2"/>
      <c r="OTA407" s="2"/>
      <c r="OTB407" s="2"/>
      <c r="OTC407" s="2"/>
      <c r="OTD407" s="2"/>
      <c r="OTE407" s="2"/>
      <c r="OTF407" s="2"/>
      <c r="OTG407" s="2"/>
      <c r="OTH407" s="2"/>
      <c r="OTI407" s="2"/>
      <c r="OTJ407" s="2"/>
      <c r="OTK407" s="2"/>
      <c r="OTL407" s="2"/>
      <c r="OTM407" s="2"/>
      <c r="OTN407" s="2"/>
      <c r="OTO407" s="2"/>
      <c r="OTP407" s="2"/>
      <c r="OTQ407" s="2"/>
      <c r="OTR407" s="2"/>
      <c r="OTS407" s="2"/>
      <c r="OTT407" s="2"/>
      <c r="OTU407" s="2"/>
      <c r="OTV407" s="2"/>
      <c r="OTW407" s="2"/>
      <c r="OTX407" s="2"/>
      <c r="OTY407" s="2"/>
      <c r="OTZ407" s="2"/>
      <c r="OUA407" s="2"/>
      <c r="OUB407" s="2"/>
      <c r="OUC407" s="2"/>
      <c r="OUD407" s="2"/>
      <c r="OUE407" s="2"/>
      <c r="OUF407" s="2"/>
      <c r="OUG407" s="2"/>
      <c r="OUH407" s="2"/>
      <c r="OUI407" s="2"/>
      <c r="OUJ407" s="2"/>
      <c r="OUK407" s="2"/>
      <c r="OUL407" s="2"/>
      <c r="OUM407" s="2"/>
      <c r="OUN407" s="2"/>
      <c r="OUO407" s="2"/>
      <c r="OUP407" s="2"/>
      <c r="OUQ407" s="2"/>
      <c r="OUR407" s="2"/>
      <c r="OUS407" s="2"/>
      <c r="OUT407" s="2"/>
      <c r="OUU407" s="2"/>
      <c r="OUV407" s="2"/>
      <c r="OUW407" s="2"/>
      <c r="OUX407" s="2"/>
      <c r="OUY407" s="2"/>
      <c r="OUZ407" s="2"/>
      <c r="OVA407" s="2"/>
      <c r="OVB407" s="2"/>
      <c r="OVC407" s="2"/>
      <c r="OVD407" s="2"/>
      <c r="OVE407" s="2"/>
      <c r="OVF407" s="2"/>
      <c r="OVG407" s="2"/>
      <c r="OVH407" s="2"/>
      <c r="OVI407" s="2"/>
      <c r="OVJ407" s="2"/>
      <c r="OVK407" s="2"/>
      <c r="OVL407" s="2"/>
      <c r="OVM407" s="2"/>
      <c r="OVN407" s="2"/>
      <c r="OVO407" s="2"/>
      <c r="OVP407" s="2"/>
      <c r="OVQ407" s="2"/>
      <c r="OVR407" s="2"/>
      <c r="OVS407" s="2"/>
      <c r="OVT407" s="2"/>
      <c r="OVU407" s="2"/>
      <c r="OVV407" s="2"/>
      <c r="OVW407" s="2"/>
      <c r="OVX407" s="2"/>
      <c r="OVY407" s="2"/>
      <c r="OVZ407" s="2"/>
      <c r="OWA407" s="2"/>
      <c r="OWB407" s="2"/>
      <c r="OWC407" s="2"/>
      <c r="OWD407" s="2"/>
      <c r="OWE407" s="2"/>
      <c r="OWF407" s="2"/>
      <c r="OWG407" s="2"/>
      <c r="OWH407" s="2"/>
      <c r="OWI407" s="2"/>
      <c r="OWJ407" s="2"/>
      <c r="OWK407" s="2"/>
      <c r="OWL407" s="2"/>
      <c r="OWM407" s="2"/>
      <c r="OWN407" s="2"/>
      <c r="OWO407" s="2"/>
      <c r="OWP407" s="2"/>
      <c r="OWQ407" s="2"/>
      <c r="OWR407" s="2"/>
      <c r="OWS407" s="2"/>
      <c r="OWT407" s="2"/>
      <c r="OWU407" s="2"/>
      <c r="OWV407" s="2"/>
      <c r="OWW407" s="2"/>
      <c r="OWX407" s="2"/>
      <c r="OWY407" s="2"/>
      <c r="OWZ407" s="2"/>
      <c r="OXA407" s="2"/>
      <c r="OXB407" s="2"/>
      <c r="OXC407" s="2"/>
      <c r="OXD407" s="2"/>
      <c r="OXE407" s="2"/>
      <c r="OXF407" s="2"/>
      <c r="OXG407" s="2"/>
      <c r="OXH407" s="2"/>
      <c r="OXI407" s="2"/>
      <c r="OXJ407" s="2"/>
      <c r="OXK407" s="2"/>
      <c r="OXL407" s="2"/>
      <c r="OXM407" s="2"/>
      <c r="OXN407" s="2"/>
      <c r="OXO407" s="2"/>
      <c r="OXP407" s="2"/>
      <c r="OXQ407" s="2"/>
      <c r="OXR407" s="2"/>
      <c r="OXS407" s="2"/>
      <c r="OXT407" s="2"/>
      <c r="OXU407" s="2"/>
      <c r="OXV407" s="2"/>
      <c r="OXW407" s="2"/>
      <c r="OXX407" s="2"/>
      <c r="OXY407" s="2"/>
      <c r="OXZ407" s="2"/>
      <c r="OYA407" s="2"/>
      <c r="OYB407" s="2"/>
      <c r="OYC407" s="2"/>
      <c r="OYD407" s="2"/>
      <c r="OYE407" s="2"/>
      <c r="OYF407" s="2"/>
      <c r="OYG407" s="2"/>
      <c r="OYH407" s="2"/>
      <c r="OYI407" s="2"/>
      <c r="OYJ407" s="2"/>
      <c r="OYK407" s="2"/>
      <c r="OYL407" s="2"/>
      <c r="OYM407" s="2"/>
      <c r="OYN407" s="2"/>
      <c r="OYO407" s="2"/>
      <c r="OYP407" s="2"/>
      <c r="OYQ407" s="2"/>
      <c r="OYR407" s="2"/>
      <c r="OYS407" s="2"/>
      <c r="OYT407" s="2"/>
      <c r="OYU407" s="2"/>
      <c r="OYV407" s="2"/>
      <c r="OYW407" s="2"/>
      <c r="OYX407" s="2"/>
      <c r="OYY407" s="2"/>
      <c r="OYZ407" s="2"/>
      <c r="OZA407" s="2"/>
      <c r="OZB407" s="2"/>
      <c r="OZC407" s="2"/>
      <c r="OZD407" s="2"/>
      <c r="OZE407" s="2"/>
      <c r="OZF407" s="2"/>
      <c r="OZG407" s="2"/>
      <c r="OZH407" s="2"/>
      <c r="OZI407" s="2"/>
      <c r="OZJ407" s="2"/>
      <c r="OZK407" s="2"/>
      <c r="OZL407" s="2"/>
      <c r="OZM407" s="2"/>
      <c r="OZN407" s="2"/>
      <c r="OZO407" s="2"/>
      <c r="OZP407" s="2"/>
      <c r="OZQ407" s="2"/>
      <c r="OZR407" s="2"/>
      <c r="OZS407" s="2"/>
      <c r="OZT407" s="2"/>
      <c r="OZU407" s="2"/>
      <c r="OZV407" s="2"/>
      <c r="OZW407" s="2"/>
      <c r="OZX407" s="2"/>
      <c r="OZY407" s="2"/>
      <c r="OZZ407" s="2"/>
      <c r="PAA407" s="2"/>
      <c r="PAB407" s="2"/>
      <c r="PAC407" s="2"/>
      <c r="PAD407" s="2"/>
      <c r="PAE407" s="2"/>
      <c r="PAF407" s="2"/>
      <c r="PAG407" s="2"/>
      <c r="PAH407" s="2"/>
      <c r="PAI407" s="2"/>
      <c r="PAJ407" s="2"/>
      <c r="PAK407" s="2"/>
      <c r="PAL407" s="2"/>
      <c r="PAM407" s="2"/>
      <c r="PAN407" s="2"/>
      <c r="PAO407" s="2"/>
      <c r="PAP407" s="2"/>
      <c r="PAQ407" s="2"/>
      <c r="PAR407" s="2"/>
      <c r="PAS407" s="2"/>
      <c r="PAT407" s="2"/>
      <c r="PAU407" s="2"/>
      <c r="PAV407" s="2"/>
      <c r="PAW407" s="2"/>
      <c r="PAX407" s="2"/>
      <c r="PAY407" s="2"/>
      <c r="PAZ407" s="2"/>
      <c r="PBA407" s="2"/>
      <c r="PBB407" s="2"/>
      <c r="PBC407" s="2"/>
      <c r="PBD407" s="2"/>
      <c r="PBE407" s="2"/>
      <c r="PBF407" s="2"/>
      <c r="PBG407" s="2"/>
      <c r="PBH407" s="2"/>
      <c r="PBI407" s="2"/>
      <c r="PBJ407" s="2"/>
      <c r="PBK407" s="2"/>
      <c r="PBL407" s="2"/>
      <c r="PBM407" s="2"/>
      <c r="PBN407" s="2"/>
      <c r="PBO407" s="2"/>
      <c r="PBP407" s="2"/>
      <c r="PBQ407" s="2"/>
      <c r="PBR407" s="2"/>
      <c r="PBS407" s="2"/>
      <c r="PBT407" s="2"/>
      <c r="PBU407" s="2"/>
      <c r="PBV407" s="2"/>
      <c r="PBW407" s="2"/>
      <c r="PBX407" s="2"/>
      <c r="PBY407" s="2"/>
      <c r="PBZ407" s="2"/>
      <c r="PCA407" s="2"/>
      <c r="PCB407" s="2"/>
      <c r="PCC407" s="2"/>
      <c r="PCD407" s="2"/>
      <c r="PCE407" s="2"/>
      <c r="PCF407" s="2"/>
      <c r="PCG407" s="2"/>
      <c r="PCH407" s="2"/>
      <c r="PCI407" s="2"/>
      <c r="PCJ407" s="2"/>
      <c r="PCK407" s="2"/>
      <c r="PCL407" s="2"/>
      <c r="PCM407" s="2"/>
      <c r="PCN407" s="2"/>
      <c r="PCO407" s="2"/>
      <c r="PCP407" s="2"/>
      <c r="PCQ407" s="2"/>
      <c r="PCR407" s="2"/>
      <c r="PCS407" s="2"/>
      <c r="PCT407" s="2"/>
      <c r="PCU407" s="2"/>
      <c r="PCV407" s="2"/>
      <c r="PCW407" s="2"/>
      <c r="PCX407" s="2"/>
      <c r="PCY407" s="2"/>
      <c r="PCZ407" s="2"/>
      <c r="PDA407" s="2"/>
      <c r="PDB407" s="2"/>
      <c r="PDC407" s="2"/>
      <c r="PDD407" s="2"/>
      <c r="PDE407" s="2"/>
      <c r="PDF407" s="2"/>
      <c r="PDG407" s="2"/>
      <c r="PDH407" s="2"/>
      <c r="PDI407" s="2"/>
      <c r="PDJ407" s="2"/>
      <c r="PDK407" s="2"/>
      <c r="PDL407" s="2"/>
      <c r="PDM407" s="2"/>
      <c r="PDN407" s="2"/>
      <c r="PDO407" s="2"/>
      <c r="PDP407" s="2"/>
      <c r="PDQ407" s="2"/>
      <c r="PDR407" s="2"/>
      <c r="PDS407" s="2"/>
      <c r="PDT407" s="2"/>
      <c r="PDU407" s="2"/>
      <c r="PDV407" s="2"/>
      <c r="PDW407" s="2"/>
      <c r="PDX407" s="2"/>
      <c r="PDY407" s="2"/>
      <c r="PDZ407" s="2"/>
      <c r="PEA407" s="2"/>
      <c r="PEB407" s="2"/>
      <c r="PEC407" s="2"/>
      <c r="PED407" s="2"/>
      <c r="PEE407" s="2"/>
      <c r="PEF407" s="2"/>
      <c r="PEG407" s="2"/>
      <c r="PEH407" s="2"/>
      <c r="PEI407" s="2"/>
      <c r="PEJ407" s="2"/>
      <c r="PEK407" s="2"/>
      <c r="PEL407" s="2"/>
      <c r="PEM407" s="2"/>
      <c r="PEN407" s="2"/>
      <c r="PEO407" s="2"/>
      <c r="PEP407" s="2"/>
      <c r="PEQ407" s="2"/>
      <c r="PER407" s="2"/>
      <c r="PES407" s="2"/>
      <c r="PET407" s="2"/>
      <c r="PEU407" s="2"/>
      <c r="PEV407" s="2"/>
      <c r="PEW407" s="2"/>
      <c r="PEX407" s="2"/>
      <c r="PEY407" s="2"/>
      <c r="PEZ407" s="2"/>
      <c r="PFA407" s="2"/>
      <c r="PFB407" s="2"/>
      <c r="PFC407" s="2"/>
      <c r="PFD407" s="2"/>
      <c r="PFE407" s="2"/>
      <c r="PFF407" s="2"/>
      <c r="PFG407" s="2"/>
      <c r="PFH407" s="2"/>
      <c r="PFI407" s="2"/>
      <c r="PFJ407" s="2"/>
      <c r="PFK407" s="2"/>
      <c r="PFL407" s="2"/>
      <c r="PFM407" s="2"/>
      <c r="PFN407" s="2"/>
      <c r="PFO407" s="2"/>
      <c r="PFP407" s="2"/>
      <c r="PFQ407" s="2"/>
      <c r="PFR407" s="2"/>
      <c r="PFS407" s="2"/>
      <c r="PFT407" s="2"/>
      <c r="PFU407" s="2"/>
      <c r="PFV407" s="2"/>
      <c r="PFW407" s="2"/>
      <c r="PFX407" s="2"/>
      <c r="PFY407" s="2"/>
      <c r="PFZ407" s="2"/>
      <c r="PGA407" s="2"/>
      <c r="PGB407" s="2"/>
      <c r="PGC407" s="2"/>
      <c r="PGD407" s="2"/>
      <c r="PGE407" s="2"/>
      <c r="PGF407" s="2"/>
      <c r="PGG407" s="2"/>
      <c r="PGH407" s="2"/>
      <c r="PGI407" s="2"/>
      <c r="PGJ407" s="2"/>
      <c r="PGK407" s="2"/>
      <c r="PGL407" s="2"/>
      <c r="PGM407" s="2"/>
      <c r="PGN407" s="2"/>
      <c r="PGO407" s="2"/>
      <c r="PGP407" s="2"/>
      <c r="PGQ407" s="2"/>
      <c r="PGR407" s="2"/>
      <c r="PGS407" s="2"/>
      <c r="PGT407" s="2"/>
      <c r="PGU407" s="2"/>
      <c r="PGV407" s="2"/>
      <c r="PGW407" s="2"/>
      <c r="PGX407" s="2"/>
      <c r="PGY407" s="2"/>
      <c r="PGZ407" s="2"/>
      <c r="PHA407" s="2"/>
      <c r="PHB407" s="2"/>
      <c r="PHC407" s="2"/>
      <c r="PHD407" s="2"/>
      <c r="PHE407" s="2"/>
      <c r="PHF407" s="2"/>
      <c r="PHG407" s="2"/>
      <c r="PHH407" s="2"/>
      <c r="PHI407" s="2"/>
      <c r="PHJ407" s="2"/>
      <c r="PHK407" s="2"/>
      <c r="PHL407" s="2"/>
      <c r="PHM407" s="2"/>
      <c r="PHN407" s="2"/>
      <c r="PHO407" s="2"/>
      <c r="PHP407" s="2"/>
      <c r="PHQ407" s="2"/>
      <c r="PHR407" s="2"/>
      <c r="PHS407" s="2"/>
      <c r="PHT407" s="2"/>
      <c r="PHU407" s="2"/>
      <c r="PHV407" s="2"/>
      <c r="PHW407" s="2"/>
      <c r="PHX407" s="2"/>
      <c r="PHY407" s="2"/>
      <c r="PHZ407" s="2"/>
      <c r="PIA407" s="2"/>
      <c r="PIB407" s="2"/>
      <c r="PIC407" s="2"/>
      <c r="PID407" s="2"/>
      <c r="PIE407" s="2"/>
      <c r="PIF407" s="2"/>
      <c r="PIG407" s="2"/>
      <c r="PIH407" s="2"/>
      <c r="PII407" s="2"/>
      <c r="PIJ407" s="2"/>
      <c r="PIK407" s="2"/>
      <c r="PIL407" s="2"/>
      <c r="PIM407" s="2"/>
      <c r="PIN407" s="2"/>
      <c r="PIO407" s="2"/>
      <c r="PIP407" s="2"/>
      <c r="PIQ407" s="2"/>
      <c r="PIR407" s="2"/>
      <c r="PIS407" s="2"/>
      <c r="PIT407" s="2"/>
      <c r="PIU407" s="2"/>
      <c r="PIV407" s="2"/>
      <c r="PIW407" s="2"/>
      <c r="PIX407" s="2"/>
      <c r="PIY407" s="2"/>
      <c r="PIZ407" s="2"/>
      <c r="PJA407" s="2"/>
      <c r="PJB407" s="2"/>
      <c r="PJC407" s="2"/>
      <c r="PJD407" s="2"/>
      <c r="PJE407" s="2"/>
      <c r="PJF407" s="2"/>
      <c r="PJG407" s="2"/>
      <c r="PJH407" s="2"/>
      <c r="PJI407" s="2"/>
      <c r="PJJ407" s="2"/>
      <c r="PJK407" s="2"/>
      <c r="PJL407" s="2"/>
      <c r="PJM407" s="2"/>
      <c r="PJN407" s="2"/>
      <c r="PJO407" s="2"/>
      <c r="PJP407" s="2"/>
      <c r="PJQ407" s="2"/>
      <c r="PJR407" s="2"/>
      <c r="PJS407" s="2"/>
      <c r="PJT407" s="2"/>
      <c r="PJU407" s="2"/>
      <c r="PJV407" s="2"/>
      <c r="PJW407" s="2"/>
      <c r="PJX407" s="2"/>
      <c r="PJY407" s="2"/>
      <c r="PJZ407" s="2"/>
      <c r="PKA407" s="2"/>
      <c r="PKB407" s="2"/>
      <c r="PKC407" s="2"/>
      <c r="PKD407" s="2"/>
      <c r="PKE407" s="2"/>
      <c r="PKF407" s="2"/>
      <c r="PKG407" s="2"/>
      <c r="PKH407" s="2"/>
      <c r="PKI407" s="2"/>
      <c r="PKJ407" s="2"/>
      <c r="PKK407" s="2"/>
      <c r="PKL407" s="2"/>
      <c r="PKM407" s="2"/>
      <c r="PKN407" s="2"/>
      <c r="PKO407" s="2"/>
      <c r="PKP407" s="2"/>
      <c r="PKQ407" s="2"/>
      <c r="PKR407" s="2"/>
      <c r="PKS407" s="2"/>
      <c r="PKT407" s="2"/>
      <c r="PKU407" s="2"/>
      <c r="PKV407" s="2"/>
      <c r="PKW407" s="2"/>
      <c r="PKX407" s="2"/>
      <c r="PKY407" s="2"/>
      <c r="PKZ407" s="2"/>
      <c r="PLA407" s="2"/>
      <c r="PLB407" s="2"/>
      <c r="PLC407" s="2"/>
      <c r="PLD407" s="2"/>
      <c r="PLE407" s="2"/>
      <c r="PLF407" s="2"/>
      <c r="PLG407" s="2"/>
      <c r="PLH407" s="2"/>
      <c r="PLI407" s="2"/>
      <c r="PLJ407" s="2"/>
      <c r="PLK407" s="2"/>
      <c r="PLL407" s="2"/>
      <c r="PLM407" s="2"/>
      <c r="PLN407" s="2"/>
      <c r="PLO407" s="2"/>
      <c r="PLP407" s="2"/>
      <c r="PLQ407" s="2"/>
      <c r="PLR407" s="2"/>
      <c r="PLS407" s="2"/>
      <c r="PLT407" s="2"/>
      <c r="PLU407" s="2"/>
      <c r="PLV407" s="2"/>
      <c r="PLW407" s="2"/>
      <c r="PLX407" s="2"/>
      <c r="PLY407" s="2"/>
      <c r="PLZ407" s="2"/>
      <c r="PMA407" s="2"/>
      <c r="PMB407" s="2"/>
      <c r="PMC407" s="2"/>
      <c r="PMD407" s="2"/>
      <c r="PME407" s="2"/>
      <c r="PMF407" s="2"/>
      <c r="PMG407" s="2"/>
      <c r="PMH407" s="2"/>
      <c r="PMI407" s="2"/>
      <c r="PMJ407" s="2"/>
      <c r="PMK407" s="2"/>
      <c r="PML407" s="2"/>
      <c r="PMM407" s="2"/>
      <c r="PMN407" s="2"/>
      <c r="PMO407" s="2"/>
      <c r="PMP407" s="2"/>
      <c r="PMQ407" s="2"/>
      <c r="PMR407" s="2"/>
      <c r="PMS407" s="2"/>
      <c r="PMT407" s="2"/>
      <c r="PMU407" s="2"/>
      <c r="PMV407" s="2"/>
      <c r="PMW407" s="2"/>
      <c r="PMX407" s="2"/>
      <c r="PMY407" s="2"/>
      <c r="PMZ407" s="2"/>
      <c r="PNA407" s="2"/>
      <c r="PNB407" s="2"/>
      <c r="PNC407" s="2"/>
      <c r="PND407" s="2"/>
      <c r="PNE407" s="2"/>
      <c r="PNF407" s="2"/>
      <c r="PNG407" s="2"/>
      <c r="PNH407" s="2"/>
      <c r="PNI407" s="2"/>
      <c r="PNJ407" s="2"/>
      <c r="PNK407" s="2"/>
      <c r="PNL407" s="2"/>
      <c r="PNM407" s="2"/>
      <c r="PNN407" s="2"/>
      <c r="PNO407" s="2"/>
      <c r="PNP407" s="2"/>
      <c r="PNQ407" s="2"/>
      <c r="PNR407" s="2"/>
      <c r="PNS407" s="2"/>
      <c r="PNT407" s="2"/>
      <c r="PNU407" s="2"/>
      <c r="PNV407" s="2"/>
      <c r="PNW407" s="2"/>
      <c r="PNX407" s="2"/>
      <c r="PNY407" s="2"/>
      <c r="PNZ407" s="2"/>
      <c r="POA407" s="2"/>
      <c r="POB407" s="2"/>
      <c r="POC407" s="2"/>
      <c r="POD407" s="2"/>
      <c r="POE407" s="2"/>
      <c r="POF407" s="2"/>
      <c r="POG407" s="2"/>
      <c r="POH407" s="2"/>
      <c r="POI407" s="2"/>
      <c r="POJ407" s="2"/>
      <c r="POK407" s="2"/>
      <c r="POL407" s="2"/>
      <c r="POM407" s="2"/>
      <c r="PON407" s="2"/>
      <c r="POO407" s="2"/>
      <c r="POP407" s="2"/>
      <c r="POQ407" s="2"/>
      <c r="POR407" s="2"/>
      <c r="POS407" s="2"/>
      <c r="POT407" s="2"/>
      <c r="POU407" s="2"/>
      <c r="POV407" s="2"/>
      <c r="POW407" s="2"/>
      <c r="POX407" s="2"/>
      <c r="POY407" s="2"/>
      <c r="POZ407" s="2"/>
      <c r="PPA407" s="2"/>
      <c r="PPB407" s="2"/>
      <c r="PPC407" s="2"/>
      <c r="PPD407" s="2"/>
      <c r="PPE407" s="2"/>
      <c r="PPF407" s="2"/>
      <c r="PPG407" s="2"/>
      <c r="PPH407" s="2"/>
      <c r="PPI407" s="2"/>
      <c r="PPJ407" s="2"/>
      <c r="PPK407" s="2"/>
      <c r="PPL407" s="2"/>
      <c r="PPM407" s="2"/>
      <c r="PPN407" s="2"/>
      <c r="PPO407" s="2"/>
      <c r="PPP407" s="2"/>
      <c r="PPQ407" s="2"/>
      <c r="PPR407" s="2"/>
      <c r="PPS407" s="2"/>
      <c r="PPT407" s="2"/>
      <c r="PPU407" s="2"/>
      <c r="PPV407" s="2"/>
      <c r="PPW407" s="2"/>
      <c r="PPX407" s="2"/>
      <c r="PPY407" s="2"/>
      <c r="PPZ407" s="2"/>
      <c r="PQA407" s="2"/>
      <c r="PQB407" s="2"/>
      <c r="PQC407" s="2"/>
      <c r="PQD407" s="2"/>
      <c r="PQE407" s="2"/>
      <c r="PQF407" s="2"/>
      <c r="PQG407" s="2"/>
      <c r="PQH407" s="2"/>
      <c r="PQI407" s="2"/>
      <c r="PQJ407" s="2"/>
      <c r="PQK407" s="2"/>
      <c r="PQL407" s="2"/>
      <c r="PQM407" s="2"/>
      <c r="PQN407" s="2"/>
      <c r="PQO407" s="2"/>
      <c r="PQP407" s="2"/>
      <c r="PQQ407" s="2"/>
      <c r="PQR407" s="2"/>
      <c r="PQS407" s="2"/>
      <c r="PQT407" s="2"/>
      <c r="PQU407" s="2"/>
      <c r="PQV407" s="2"/>
      <c r="PQW407" s="2"/>
      <c r="PQX407" s="2"/>
      <c r="PQY407" s="2"/>
      <c r="PQZ407" s="2"/>
      <c r="PRA407" s="2"/>
      <c r="PRB407" s="2"/>
      <c r="PRC407" s="2"/>
      <c r="PRD407" s="2"/>
      <c r="PRE407" s="2"/>
      <c r="PRF407" s="2"/>
      <c r="PRG407" s="2"/>
      <c r="PRH407" s="2"/>
      <c r="PRI407" s="2"/>
      <c r="PRJ407" s="2"/>
      <c r="PRK407" s="2"/>
      <c r="PRL407" s="2"/>
      <c r="PRM407" s="2"/>
      <c r="PRN407" s="2"/>
      <c r="PRO407" s="2"/>
      <c r="PRP407" s="2"/>
      <c r="PRQ407" s="2"/>
      <c r="PRR407" s="2"/>
      <c r="PRS407" s="2"/>
      <c r="PRT407" s="2"/>
      <c r="PRU407" s="2"/>
      <c r="PRV407" s="2"/>
      <c r="PRW407" s="2"/>
      <c r="PRX407" s="2"/>
      <c r="PRY407" s="2"/>
      <c r="PRZ407" s="2"/>
      <c r="PSA407" s="2"/>
      <c r="PSB407" s="2"/>
      <c r="PSC407" s="2"/>
      <c r="PSD407" s="2"/>
      <c r="PSE407" s="2"/>
      <c r="PSF407" s="2"/>
      <c r="PSG407" s="2"/>
      <c r="PSH407" s="2"/>
      <c r="PSI407" s="2"/>
      <c r="PSJ407" s="2"/>
      <c r="PSK407" s="2"/>
      <c r="PSL407" s="2"/>
      <c r="PSM407" s="2"/>
      <c r="PSN407" s="2"/>
      <c r="PSO407" s="2"/>
      <c r="PSP407" s="2"/>
      <c r="PSQ407" s="2"/>
      <c r="PSR407" s="2"/>
      <c r="PSS407" s="2"/>
      <c r="PST407" s="2"/>
      <c r="PSU407" s="2"/>
      <c r="PSV407" s="2"/>
      <c r="PSW407" s="2"/>
      <c r="PSX407" s="2"/>
      <c r="PSY407" s="2"/>
      <c r="PSZ407" s="2"/>
      <c r="PTA407" s="2"/>
      <c r="PTB407" s="2"/>
      <c r="PTC407" s="2"/>
      <c r="PTD407" s="2"/>
      <c r="PTE407" s="2"/>
      <c r="PTF407" s="2"/>
      <c r="PTG407" s="2"/>
      <c r="PTH407" s="2"/>
      <c r="PTI407" s="2"/>
      <c r="PTJ407" s="2"/>
      <c r="PTK407" s="2"/>
      <c r="PTL407" s="2"/>
      <c r="PTM407" s="2"/>
      <c r="PTN407" s="2"/>
      <c r="PTO407" s="2"/>
      <c r="PTP407" s="2"/>
      <c r="PTQ407" s="2"/>
      <c r="PTR407" s="2"/>
      <c r="PTS407" s="2"/>
      <c r="PTT407" s="2"/>
      <c r="PTU407" s="2"/>
      <c r="PTV407" s="2"/>
      <c r="PTW407" s="2"/>
      <c r="PTX407" s="2"/>
      <c r="PTY407" s="2"/>
      <c r="PTZ407" s="2"/>
      <c r="PUA407" s="2"/>
      <c r="PUB407" s="2"/>
      <c r="PUC407" s="2"/>
      <c r="PUD407" s="2"/>
      <c r="PUE407" s="2"/>
      <c r="PUF407" s="2"/>
      <c r="PUG407" s="2"/>
      <c r="PUH407" s="2"/>
      <c r="PUI407" s="2"/>
      <c r="PUJ407" s="2"/>
      <c r="PUK407" s="2"/>
      <c r="PUL407" s="2"/>
      <c r="PUM407" s="2"/>
      <c r="PUN407" s="2"/>
      <c r="PUO407" s="2"/>
      <c r="PUP407" s="2"/>
      <c r="PUQ407" s="2"/>
      <c r="PUR407" s="2"/>
      <c r="PUS407" s="2"/>
      <c r="PUT407" s="2"/>
      <c r="PUU407" s="2"/>
      <c r="PUV407" s="2"/>
      <c r="PUW407" s="2"/>
      <c r="PUX407" s="2"/>
      <c r="PUY407" s="2"/>
      <c r="PUZ407" s="2"/>
      <c r="PVA407" s="2"/>
      <c r="PVB407" s="2"/>
      <c r="PVC407" s="2"/>
      <c r="PVD407" s="2"/>
      <c r="PVE407" s="2"/>
      <c r="PVF407" s="2"/>
      <c r="PVG407" s="2"/>
      <c r="PVH407" s="2"/>
      <c r="PVI407" s="2"/>
      <c r="PVJ407" s="2"/>
      <c r="PVK407" s="2"/>
      <c r="PVL407" s="2"/>
      <c r="PVM407" s="2"/>
      <c r="PVN407" s="2"/>
      <c r="PVO407" s="2"/>
      <c r="PVP407" s="2"/>
      <c r="PVQ407" s="2"/>
      <c r="PVR407" s="2"/>
      <c r="PVS407" s="2"/>
      <c r="PVT407" s="2"/>
      <c r="PVU407" s="2"/>
      <c r="PVV407" s="2"/>
      <c r="PVW407" s="2"/>
      <c r="PVX407" s="2"/>
      <c r="PVY407" s="2"/>
      <c r="PVZ407" s="2"/>
      <c r="PWA407" s="2"/>
      <c r="PWB407" s="2"/>
      <c r="PWC407" s="2"/>
      <c r="PWD407" s="2"/>
      <c r="PWE407" s="2"/>
      <c r="PWF407" s="2"/>
      <c r="PWG407" s="2"/>
      <c r="PWH407" s="2"/>
      <c r="PWI407" s="2"/>
      <c r="PWJ407" s="2"/>
      <c r="PWK407" s="2"/>
      <c r="PWL407" s="2"/>
      <c r="PWM407" s="2"/>
      <c r="PWN407" s="2"/>
      <c r="PWO407" s="2"/>
      <c r="PWP407" s="2"/>
      <c r="PWQ407" s="2"/>
      <c r="PWR407" s="2"/>
      <c r="PWS407" s="2"/>
      <c r="PWT407" s="2"/>
      <c r="PWU407" s="2"/>
      <c r="PWV407" s="2"/>
      <c r="PWW407" s="2"/>
      <c r="PWX407" s="2"/>
      <c r="PWY407" s="2"/>
      <c r="PWZ407" s="2"/>
      <c r="PXA407" s="2"/>
      <c r="PXB407" s="2"/>
      <c r="PXC407" s="2"/>
      <c r="PXD407" s="2"/>
      <c r="PXE407" s="2"/>
      <c r="PXF407" s="2"/>
      <c r="PXG407" s="2"/>
      <c r="PXH407" s="2"/>
      <c r="PXI407" s="2"/>
      <c r="PXJ407" s="2"/>
      <c r="PXK407" s="2"/>
      <c r="PXL407" s="2"/>
      <c r="PXM407" s="2"/>
      <c r="PXN407" s="2"/>
      <c r="PXO407" s="2"/>
      <c r="PXP407" s="2"/>
      <c r="PXQ407" s="2"/>
      <c r="PXR407" s="2"/>
      <c r="PXS407" s="2"/>
      <c r="PXT407" s="2"/>
      <c r="PXU407" s="2"/>
      <c r="PXV407" s="2"/>
      <c r="PXW407" s="2"/>
      <c r="PXX407" s="2"/>
      <c r="PXY407" s="2"/>
      <c r="PXZ407" s="2"/>
      <c r="PYA407" s="2"/>
      <c r="PYB407" s="2"/>
      <c r="PYC407" s="2"/>
      <c r="PYD407" s="2"/>
      <c r="PYE407" s="2"/>
      <c r="PYF407" s="2"/>
      <c r="PYG407" s="2"/>
      <c r="PYH407" s="2"/>
      <c r="PYI407" s="2"/>
      <c r="PYJ407" s="2"/>
      <c r="PYK407" s="2"/>
      <c r="PYL407" s="2"/>
      <c r="PYM407" s="2"/>
      <c r="PYN407" s="2"/>
      <c r="PYO407" s="2"/>
      <c r="PYP407" s="2"/>
      <c r="PYQ407" s="2"/>
      <c r="PYR407" s="2"/>
      <c r="PYS407" s="2"/>
      <c r="PYT407" s="2"/>
      <c r="PYU407" s="2"/>
      <c r="PYV407" s="2"/>
      <c r="PYW407" s="2"/>
      <c r="PYX407" s="2"/>
      <c r="PYY407" s="2"/>
      <c r="PYZ407" s="2"/>
      <c r="PZA407" s="2"/>
      <c r="PZB407" s="2"/>
      <c r="PZC407" s="2"/>
      <c r="PZD407" s="2"/>
      <c r="PZE407" s="2"/>
      <c r="PZF407" s="2"/>
      <c r="PZG407" s="2"/>
      <c r="PZH407" s="2"/>
      <c r="PZI407" s="2"/>
      <c r="PZJ407" s="2"/>
      <c r="PZK407" s="2"/>
      <c r="PZL407" s="2"/>
      <c r="PZM407" s="2"/>
      <c r="PZN407" s="2"/>
      <c r="PZO407" s="2"/>
      <c r="PZP407" s="2"/>
      <c r="PZQ407" s="2"/>
      <c r="PZR407" s="2"/>
      <c r="PZS407" s="2"/>
      <c r="PZT407" s="2"/>
      <c r="PZU407" s="2"/>
      <c r="PZV407" s="2"/>
      <c r="PZW407" s="2"/>
      <c r="PZX407" s="2"/>
      <c r="PZY407" s="2"/>
      <c r="PZZ407" s="2"/>
      <c r="QAA407" s="2"/>
      <c r="QAB407" s="2"/>
      <c r="QAC407" s="2"/>
      <c r="QAD407" s="2"/>
      <c r="QAE407" s="2"/>
      <c r="QAF407" s="2"/>
      <c r="QAG407" s="2"/>
      <c r="QAH407" s="2"/>
      <c r="QAI407" s="2"/>
      <c r="QAJ407" s="2"/>
      <c r="QAK407" s="2"/>
      <c r="QAL407" s="2"/>
      <c r="QAM407" s="2"/>
      <c r="QAN407" s="2"/>
      <c r="QAO407" s="2"/>
      <c r="QAP407" s="2"/>
      <c r="QAQ407" s="2"/>
      <c r="QAR407" s="2"/>
      <c r="QAS407" s="2"/>
      <c r="QAT407" s="2"/>
      <c r="QAU407" s="2"/>
      <c r="QAV407" s="2"/>
      <c r="QAW407" s="2"/>
      <c r="QAX407" s="2"/>
      <c r="QAY407" s="2"/>
      <c r="QAZ407" s="2"/>
      <c r="QBA407" s="2"/>
      <c r="QBB407" s="2"/>
      <c r="QBC407" s="2"/>
      <c r="QBD407" s="2"/>
      <c r="QBE407" s="2"/>
      <c r="QBF407" s="2"/>
      <c r="QBG407" s="2"/>
      <c r="QBH407" s="2"/>
      <c r="QBI407" s="2"/>
      <c r="QBJ407" s="2"/>
      <c r="QBK407" s="2"/>
      <c r="QBL407" s="2"/>
      <c r="QBM407" s="2"/>
      <c r="QBN407" s="2"/>
      <c r="QBO407" s="2"/>
      <c r="QBP407" s="2"/>
      <c r="QBQ407" s="2"/>
      <c r="QBR407" s="2"/>
      <c r="QBS407" s="2"/>
      <c r="QBT407" s="2"/>
      <c r="QBU407" s="2"/>
      <c r="QBV407" s="2"/>
      <c r="QBW407" s="2"/>
      <c r="QBX407" s="2"/>
      <c r="QBY407" s="2"/>
      <c r="QBZ407" s="2"/>
      <c r="QCA407" s="2"/>
      <c r="QCB407" s="2"/>
      <c r="QCC407" s="2"/>
      <c r="QCD407" s="2"/>
      <c r="QCE407" s="2"/>
      <c r="QCF407" s="2"/>
      <c r="QCG407" s="2"/>
      <c r="QCH407" s="2"/>
      <c r="QCI407" s="2"/>
      <c r="QCJ407" s="2"/>
      <c r="QCK407" s="2"/>
      <c r="QCL407" s="2"/>
      <c r="QCM407" s="2"/>
      <c r="QCN407" s="2"/>
      <c r="QCO407" s="2"/>
      <c r="QCP407" s="2"/>
      <c r="QCQ407" s="2"/>
      <c r="QCR407" s="2"/>
      <c r="QCS407" s="2"/>
      <c r="QCT407" s="2"/>
      <c r="QCU407" s="2"/>
      <c r="QCV407" s="2"/>
      <c r="QCW407" s="2"/>
      <c r="QCX407" s="2"/>
      <c r="QCY407" s="2"/>
      <c r="QCZ407" s="2"/>
      <c r="QDA407" s="2"/>
      <c r="QDB407" s="2"/>
      <c r="QDC407" s="2"/>
      <c r="QDD407" s="2"/>
      <c r="QDE407" s="2"/>
      <c r="QDF407" s="2"/>
      <c r="QDG407" s="2"/>
      <c r="QDH407" s="2"/>
      <c r="QDI407" s="2"/>
      <c r="QDJ407" s="2"/>
      <c r="QDK407" s="2"/>
      <c r="QDL407" s="2"/>
      <c r="QDM407" s="2"/>
      <c r="QDN407" s="2"/>
      <c r="QDO407" s="2"/>
      <c r="QDP407" s="2"/>
      <c r="QDQ407" s="2"/>
      <c r="QDR407" s="2"/>
      <c r="QDS407" s="2"/>
      <c r="QDT407" s="2"/>
      <c r="QDU407" s="2"/>
      <c r="QDV407" s="2"/>
      <c r="QDW407" s="2"/>
      <c r="QDX407" s="2"/>
      <c r="QDY407" s="2"/>
      <c r="QDZ407" s="2"/>
      <c r="QEA407" s="2"/>
      <c r="QEB407" s="2"/>
      <c r="QEC407" s="2"/>
      <c r="QED407" s="2"/>
      <c r="QEE407" s="2"/>
      <c r="QEF407" s="2"/>
      <c r="QEG407" s="2"/>
      <c r="QEH407" s="2"/>
      <c r="QEI407" s="2"/>
      <c r="QEJ407" s="2"/>
      <c r="QEK407" s="2"/>
      <c r="QEL407" s="2"/>
      <c r="QEM407" s="2"/>
      <c r="QEN407" s="2"/>
      <c r="QEO407" s="2"/>
      <c r="QEP407" s="2"/>
      <c r="QEQ407" s="2"/>
      <c r="QER407" s="2"/>
      <c r="QES407" s="2"/>
      <c r="QET407" s="2"/>
      <c r="QEU407" s="2"/>
      <c r="QEV407" s="2"/>
      <c r="QEW407" s="2"/>
      <c r="QEX407" s="2"/>
      <c r="QEY407" s="2"/>
      <c r="QEZ407" s="2"/>
      <c r="QFA407" s="2"/>
      <c r="QFB407" s="2"/>
      <c r="QFC407" s="2"/>
      <c r="QFD407" s="2"/>
      <c r="QFE407" s="2"/>
      <c r="QFF407" s="2"/>
      <c r="QFG407" s="2"/>
      <c r="QFH407" s="2"/>
      <c r="QFI407" s="2"/>
      <c r="QFJ407" s="2"/>
      <c r="QFK407" s="2"/>
      <c r="QFL407" s="2"/>
      <c r="QFM407" s="2"/>
      <c r="QFN407" s="2"/>
      <c r="QFO407" s="2"/>
      <c r="QFP407" s="2"/>
      <c r="QFQ407" s="2"/>
      <c r="QFR407" s="2"/>
      <c r="QFS407" s="2"/>
      <c r="QFT407" s="2"/>
      <c r="QFU407" s="2"/>
      <c r="QFV407" s="2"/>
      <c r="QFW407" s="2"/>
      <c r="QFX407" s="2"/>
      <c r="QFY407" s="2"/>
      <c r="QFZ407" s="2"/>
      <c r="QGA407" s="2"/>
      <c r="QGB407" s="2"/>
      <c r="QGC407" s="2"/>
      <c r="QGD407" s="2"/>
      <c r="QGE407" s="2"/>
      <c r="QGF407" s="2"/>
      <c r="QGG407" s="2"/>
      <c r="QGH407" s="2"/>
      <c r="QGI407" s="2"/>
      <c r="QGJ407" s="2"/>
      <c r="QGK407" s="2"/>
      <c r="QGL407" s="2"/>
      <c r="QGM407" s="2"/>
      <c r="QGN407" s="2"/>
      <c r="QGO407" s="2"/>
      <c r="QGP407" s="2"/>
      <c r="QGQ407" s="2"/>
      <c r="QGR407" s="2"/>
      <c r="QGS407" s="2"/>
      <c r="QGT407" s="2"/>
      <c r="QGU407" s="2"/>
      <c r="QGV407" s="2"/>
      <c r="QGW407" s="2"/>
      <c r="QGX407" s="2"/>
      <c r="QGY407" s="2"/>
      <c r="QGZ407" s="2"/>
      <c r="QHA407" s="2"/>
      <c r="QHB407" s="2"/>
      <c r="QHC407" s="2"/>
      <c r="QHD407" s="2"/>
      <c r="QHE407" s="2"/>
      <c r="QHF407" s="2"/>
      <c r="QHG407" s="2"/>
      <c r="QHH407" s="2"/>
      <c r="QHI407" s="2"/>
      <c r="QHJ407" s="2"/>
      <c r="QHK407" s="2"/>
      <c r="QHL407" s="2"/>
      <c r="QHM407" s="2"/>
      <c r="QHN407" s="2"/>
      <c r="QHO407" s="2"/>
      <c r="QHP407" s="2"/>
      <c r="QHQ407" s="2"/>
      <c r="QHR407" s="2"/>
      <c r="QHS407" s="2"/>
      <c r="QHT407" s="2"/>
      <c r="QHU407" s="2"/>
      <c r="QHV407" s="2"/>
      <c r="QHW407" s="2"/>
      <c r="QHX407" s="2"/>
      <c r="QHY407" s="2"/>
      <c r="QHZ407" s="2"/>
      <c r="QIA407" s="2"/>
      <c r="QIB407" s="2"/>
      <c r="QIC407" s="2"/>
      <c r="QID407" s="2"/>
      <c r="QIE407" s="2"/>
      <c r="QIF407" s="2"/>
      <c r="QIG407" s="2"/>
      <c r="QIH407" s="2"/>
      <c r="QII407" s="2"/>
      <c r="QIJ407" s="2"/>
      <c r="QIK407" s="2"/>
      <c r="QIL407" s="2"/>
      <c r="QIM407" s="2"/>
      <c r="QIN407" s="2"/>
      <c r="QIO407" s="2"/>
      <c r="QIP407" s="2"/>
      <c r="QIQ407" s="2"/>
      <c r="QIR407" s="2"/>
      <c r="QIS407" s="2"/>
      <c r="QIT407" s="2"/>
      <c r="QIU407" s="2"/>
      <c r="QIV407" s="2"/>
      <c r="QIW407" s="2"/>
      <c r="QIX407" s="2"/>
      <c r="QIY407" s="2"/>
      <c r="QIZ407" s="2"/>
      <c r="QJA407" s="2"/>
      <c r="QJB407" s="2"/>
      <c r="QJC407" s="2"/>
      <c r="QJD407" s="2"/>
      <c r="QJE407" s="2"/>
      <c r="QJF407" s="2"/>
      <c r="QJG407" s="2"/>
      <c r="QJH407" s="2"/>
      <c r="QJI407" s="2"/>
      <c r="QJJ407" s="2"/>
      <c r="QJK407" s="2"/>
      <c r="QJL407" s="2"/>
      <c r="QJM407" s="2"/>
      <c r="QJN407" s="2"/>
      <c r="QJO407" s="2"/>
      <c r="QJP407" s="2"/>
      <c r="QJQ407" s="2"/>
      <c r="QJR407" s="2"/>
      <c r="QJS407" s="2"/>
      <c r="QJT407" s="2"/>
      <c r="QJU407" s="2"/>
      <c r="QJV407" s="2"/>
      <c r="QJW407" s="2"/>
      <c r="QJX407" s="2"/>
      <c r="QJY407" s="2"/>
      <c r="QJZ407" s="2"/>
      <c r="QKA407" s="2"/>
      <c r="QKB407" s="2"/>
      <c r="QKC407" s="2"/>
      <c r="QKD407" s="2"/>
      <c r="QKE407" s="2"/>
      <c r="QKF407" s="2"/>
      <c r="QKG407" s="2"/>
      <c r="QKH407" s="2"/>
      <c r="QKI407" s="2"/>
      <c r="QKJ407" s="2"/>
      <c r="QKK407" s="2"/>
      <c r="QKL407" s="2"/>
      <c r="QKM407" s="2"/>
      <c r="QKN407" s="2"/>
      <c r="QKO407" s="2"/>
      <c r="QKP407" s="2"/>
      <c r="QKQ407" s="2"/>
      <c r="QKR407" s="2"/>
      <c r="QKS407" s="2"/>
      <c r="QKT407" s="2"/>
      <c r="QKU407" s="2"/>
      <c r="QKV407" s="2"/>
      <c r="QKW407" s="2"/>
      <c r="QKX407" s="2"/>
      <c r="QKY407" s="2"/>
      <c r="QKZ407" s="2"/>
      <c r="QLA407" s="2"/>
      <c r="QLB407" s="2"/>
      <c r="QLC407" s="2"/>
      <c r="QLD407" s="2"/>
      <c r="QLE407" s="2"/>
      <c r="QLF407" s="2"/>
      <c r="QLG407" s="2"/>
      <c r="QLH407" s="2"/>
      <c r="QLI407" s="2"/>
      <c r="QLJ407" s="2"/>
      <c r="QLK407" s="2"/>
      <c r="QLL407" s="2"/>
      <c r="QLM407" s="2"/>
      <c r="QLN407" s="2"/>
      <c r="QLO407" s="2"/>
      <c r="QLP407" s="2"/>
      <c r="QLQ407" s="2"/>
      <c r="QLR407" s="2"/>
      <c r="QLS407" s="2"/>
      <c r="QLT407" s="2"/>
      <c r="QLU407" s="2"/>
      <c r="QLV407" s="2"/>
      <c r="QLW407" s="2"/>
      <c r="QLX407" s="2"/>
      <c r="QLY407" s="2"/>
      <c r="QLZ407" s="2"/>
      <c r="QMA407" s="2"/>
      <c r="QMB407" s="2"/>
      <c r="QMC407" s="2"/>
      <c r="QMD407" s="2"/>
      <c r="QME407" s="2"/>
      <c r="QMF407" s="2"/>
      <c r="QMG407" s="2"/>
      <c r="QMH407" s="2"/>
      <c r="QMI407" s="2"/>
      <c r="QMJ407" s="2"/>
      <c r="QMK407" s="2"/>
      <c r="QML407" s="2"/>
      <c r="QMM407" s="2"/>
      <c r="QMN407" s="2"/>
      <c r="QMO407" s="2"/>
      <c r="QMP407" s="2"/>
      <c r="QMQ407" s="2"/>
      <c r="QMR407" s="2"/>
      <c r="QMS407" s="2"/>
      <c r="QMT407" s="2"/>
      <c r="QMU407" s="2"/>
      <c r="QMV407" s="2"/>
      <c r="QMW407" s="2"/>
      <c r="QMX407" s="2"/>
      <c r="QMY407" s="2"/>
      <c r="QMZ407" s="2"/>
      <c r="QNA407" s="2"/>
      <c r="QNB407" s="2"/>
      <c r="QNC407" s="2"/>
      <c r="QND407" s="2"/>
      <c r="QNE407" s="2"/>
      <c r="QNF407" s="2"/>
      <c r="QNG407" s="2"/>
      <c r="QNH407" s="2"/>
      <c r="QNI407" s="2"/>
      <c r="QNJ407" s="2"/>
      <c r="QNK407" s="2"/>
      <c r="QNL407" s="2"/>
      <c r="QNM407" s="2"/>
      <c r="QNN407" s="2"/>
      <c r="QNO407" s="2"/>
      <c r="QNP407" s="2"/>
      <c r="QNQ407" s="2"/>
      <c r="QNR407" s="2"/>
      <c r="QNS407" s="2"/>
      <c r="QNT407" s="2"/>
      <c r="QNU407" s="2"/>
      <c r="QNV407" s="2"/>
      <c r="QNW407" s="2"/>
      <c r="QNX407" s="2"/>
      <c r="QNY407" s="2"/>
      <c r="QNZ407" s="2"/>
      <c r="QOA407" s="2"/>
      <c r="QOB407" s="2"/>
      <c r="QOC407" s="2"/>
      <c r="QOD407" s="2"/>
      <c r="QOE407" s="2"/>
      <c r="QOF407" s="2"/>
      <c r="QOG407" s="2"/>
      <c r="QOH407" s="2"/>
      <c r="QOI407" s="2"/>
      <c r="QOJ407" s="2"/>
      <c r="QOK407" s="2"/>
      <c r="QOL407" s="2"/>
      <c r="QOM407" s="2"/>
      <c r="QON407" s="2"/>
      <c r="QOO407" s="2"/>
      <c r="QOP407" s="2"/>
      <c r="QOQ407" s="2"/>
      <c r="QOR407" s="2"/>
      <c r="QOS407" s="2"/>
      <c r="QOT407" s="2"/>
      <c r="QOU407" s="2"/>
      <c r="QOV407" s="2"/>
      <c r="QOW407" s="2"/>
      <c r="QOX407" s="2"/>
      <c r="QOY407" s="2"/>
      <c r="QOZ407" s="2"/>
      <c r="QPA407" s="2"/>
      <c r="QPB407" s="2"/>
      <c r="QPC407" s="2"/>
      <c r="QPD407" s="2"/>
      <c r="QPE407" s="2"/>
      <c r="QPF407" s="2"/>
      <c r="QPG407" s="2"/>
      <c r="QPH407" s="2"/>
      <c r="QPI407" s="2"/>
      <c r="QPJ407" s="2"/>
      <c r="QPK407" s="2"/>
      <c r="QPL407" s="2"/>
      <c r="QPM407" s="2"/>
      <c r="QPN407" s="2"/>
      <c r="QPO407" s="2"/>
      <c r="QPP407" s="2"/>
      <c r="QPQ407" s="2"/>
      <c r="QPR407" s="2"/>
      <c r="QPS407" s="2"/>
      <c r="QPT407" s="2"/>
      <c r="QPU407" s="2"/>
      <c r="QPV407" s="2"/>
      <c r="QPW407" s="2"/>
      <c r="QPX407" s="2"/>
      <c r="QPY407" s="2"/>
      <c r="QPZ407" s="2"/>
      <c r="QQA407" s="2"/>
      <c r="QQB407" s="2"/>
      <c r="QQC407" s="2"/>
      <c r="QQD407" s="2"/>
      <c r="QQE407" s="2"/>
      <c r="QQF407" s="2"/>
      <c r="QQG407" s="2"/>
      <c r="QQH407" s="2"/>
      <c r="QQI407" s="2"/>
      <c r="QQJ407" s="2"/>
      <c r="QQK407" s="2"/>
      <c r="QQL407" s="2"/>
      <c r="QQM407" s="2"/>
      <c r="QQN407" s="2"/>
      <c r="QQO407" s="2"/>
      <c r="QQP407" s="2"/>
      <c r="QQQ407" s="2"/>
      <c r="QQR407" s="2"/>
      <c r="QQS407" s="2"/>
      <c r="QQT407" s="2"/>
      <c r="QQU407" s="2"/>
      <c r="QQV407" s="2"/>
      <c r="QQW407" s="2"/>
      <c r="QQX407" s="2"/>
      <c r="QQY407" s="2"/>
      <c r="QQZ407" s="2"/>
      <c r="QRA407" s="2"/>
      <c r="QRB407" s="2"/>
      <c r="QRC407" s="2"/>
      <c r="QRD407" s="2"/>
      <c r="QRE407" s="2"/>
      <c r="QRF407" s="2"/>
      <c r="QRG407" s="2"/>
      <c r="QRH407" s="2"/>
      <c r="QRI407" s="2"/>
      <c r="QRJ407" s="2"/>
      <c r="QRK407" s="2"/>
      <c r="QRL407" s="2"/>
      <c r="QRM407" s="2"/>
      <c r="QRN407" s="2"/>
      <c r="QRO407" s="2"/>
      <c r="QRP407" s="2"/>
      <c r="QRQ407" s="2"/>
      <c r="QRR407" s="2"/>
      <c r="QRS407" s="2"/>
      <c r="QRT407" s="2"/>
      <c r="QRU407" s="2"/>
      <c r="QRV407" s="2"/>
      <c r="QRW407" s="2"/>
      <c r="QRX407" s="2"/>
      <c r="QRY407" s="2"/>
      <c r="QRZ407" s="2"/>
      <c r="QSA407" s="2"/>
      <c r="QSB407" s="2"/>
      <c r="QSC407" s="2"/>
      <c r="QSD407" s="2"/>
      <c r="QSE407" s="2"/>
      <c r="QSF407" s="2"/>
      <c r="QSG407" s="2"/>
      <c r="QSH407" s="2"/>
      <c r="QSI407" s="2"/>
      <c r="QSJ407" s="2"/>
      <c r="QSK407" s="2"/>
      <c r="QSL407" s="2"/>
      <c r="QSM407" s="2"/>
      <c r="QSN407" s="2"/>
      <c r="QSO407" s="2"/>
      <c r="QSP407" s="2"/>
      <c r="QSQ407" s="2"/>
      <c r="QSR407" s="2"/>
      <c r="QSS407" s="2"/>
      <c r="QST407" s="2"/>
      <c r="QSU407" s="2"/>
      <c r="QSV407" s="2"/>
      <c r="QSW407" s="2"/>
      <c r="QSX407" s="2"/>
      <c r="QSY407" s="2"/>
      <c r="QSZ407" s="2"/>
      <c r="QTA407" s="2"/>
      <c r="QTB407" s="2"/>
      <c r="QTC407" s="2"/>
      <c r="QTD407" s="2"/>
      <c r="QTE407" s="2"/>
      <c r="QTF407" s="2"/>
      <c r="QTG407" s="2"/>
      <c r="QTH407" s="2"/>
      <c r="QTI407" s="2"/>
      <c r="QTJ407" s="2"/>
      <c r="QTK407" s="2"/>
      <c r="QTL407" s="2"/>
      <c r="QTM407" s="2"/>
      <c r="QTN407" s="2"/>
      <c r="QTO407" s="2"/>
      <c r="QTP407" s="2"/>
      <c r="QTQ407" s="2"/>
      <c r="QTR407" s="2"/>
      <c r="QTS407" s="2"/>
      <c r="QTT407" s="2"/>
      <c r="QTU407" s="2"/>
      <c r="QTV407" s="2"/>
      <c r="QTW407" s="2"/>
      <c r="QTX407" s="2"/>
      <c r="QTY407" s="2"/>
      <c r="QTZ407" s="2"/>
      <c r="QUA407" s="2"/>
      <c r="QUB407" s="2"/>
      <c r="QUC407" s="2"/>
      <c r="QUD407" s="2"/>
      <c r="QUE407" s="2"/>
      <c r="QUF407" s="2"/>
      <c r="QUG407" s="2"/>
      <c r="QUH407" s="2"/>
      <c r="QUI407" s="2"/>
      <c r="QUJ407" s="2"/>
      <c r="QUK407" s="2"/>
      <c r="QUL407" s="2"/>
      <c r="QUM407" s="2"/>
      <c r="QUN407" s="2"/>
      <c r="QUO407" s="2"/>
      <c r="QUP407" s="2"/>
      <c r="QUQ407" s="2"/>
      <c r="QUR407" s="2"/>
      <c r="QUS407" s="2"/>
      <c r="QUT407" s="2"/>
      <c r="QUU407" s="2"/>
      <c r="QUV407" s="2"/>
      <c r="QUW407" s="2"/>
      <c r="QUX407" s="2"/>
      <c r="QUY407" s="2"/>
      <c r="QUZ407" s="2"/>
      <c r="QVA407" s="2"/>
      <c r="QVB407" s="2"/>
      <c r="QVC407" s="2"/>
      <c r="QVD407" s="2"/>
      <c r="QVE407" s="2"/>
      <c r="QVF407" s="2"/>
      <c r="QVG407" s="2"/>
      <c r="QVH407" s="2"/>
      <c r="QVI407" s="2"/>
      <c r="QVJ407" s="2"/>
      <c r="QVK407" s="2"/>
      <c r="QVL407" s="2"/>
      <c r="QVM407" s="2"/>
      <c r="QVN407" s="2"/>
      <c r="QVO407" s="2"/>
      <c r="QVP407" s="2"/>
      <c r="QVQ407" s="2"/>
      <c r="QVR407" s="2"/>
      <c r="QVS407" s="2"/>
      <c r="QVT407" s="2"/>
      <c r="QVU407" s="2"/>
      <c r="QVV407" s="2"/>
      <c r="QVW407" s="2"/>
      <c r="QVX407" s="2"/>
      <c r="QVY407" s="2"/>
      <c r="QVZ407" s="2"/>
      <c r="QWA407" s="2"/>
      <c r="QWB407" s="2"/>
      <c r="QWC407" s="2"/>
      <c r="QWD407" s="2"/>
      <c r="QWE407" s="2"/>
      <c r="QWF407" s="2"/>
      <c r="QWG407" s="2"/>
      <c r="QWH407" s="2"/>
      <c r="QWI407" s="2"/>
      <c r="QWJ407" s="2"/>
      <c r="QWK407" s="2"/>
      <c r="QWL407" s="2"/>
      <c r="QWM407" s="2"/>
      <c r="QWN407" s="2"/>
      <c r="QWO407" s="2"/>
      <c r="QWP407" s="2"/>
      <c r="QWQ407" s="2"/>
      <c r="QWR407" s="2"/>
      <c r="QWS407" s="2"/>
      <c r="QWT407" s="2"/>
      <c r="QWU407" s="2"/>
      <c r="QWV407" s="2"/>
      <c r="QWW407" s="2"/>
      <c r="QWX407" s="2"/>
      <c r="QWY407" s="2"/>
      <c r="QWZ407" s="2"/>
      <c r="QXA407" s="2"/>
      <c r="QXB407" s="2"/>
      <c r="QXC407" s="2"/>
      <c r="QXD407" s="2"/>
      <c r="QXE407" s="2"/>
      <c r="QXF407" s="2"/>
      <c r="QXG407" s="2"/>
      <c r="QXH407" s="2"/>
      <c r="QXI407" s="2"/>
      <c r="QXJ407" s="2"/>
      <c r="QXK407" s="2"/>
      <c r="QXL407" s="2"/>
      <c r="QXM407" s="2"/>
      <c r="QXN407" s="2"/>
      <c r="QXO407" s="2"/>
      <c r="QXP407" s="2"/>
      <c r="QXQ407" s="2"/>
      <c r="QXR407" s="2"/>
      <c r="QXS407" s="2"/>
      <c r="QXT407" s="2"/>
      <c r="QXU407" s="2"/>
      <c r="QXV407" s="2"/>
      <c r="QXW407" s="2"/>
      <c r="QXX407" s="2"/>
      <c r="QXY407" s="2"/>
      <c r="QXZ407" s="2"/>
      <c r="QYA407" s="2"/>
      <c r="QYB407" s="2"/>
      <c r="QYC407" s="2"/>
      <c r="QYD407" s="2"/>
      <c r="QYE407" s="2"/>
      <c r="QYF407" s="2"/>
      <c r="QYG407" s="2"/>
      <c r="QYH407" s="2"/>
      <c r="QYI407" s="2"/>
      <c r="QYJ407" s="2"/>
      <c r="QYK407" s="2"/>
      <c r="QYL407" s="2"/>
      <c r="QYM407" s="2"/>
      <c r="QYN407" s="2"/>
      <c r="QYO407" s="2"/>
      <c r="QYP407" s="2"/>
      <c r="QYQ407" s="2"/>
      <c r="QYR407" s="2"/>
      <c r="QYS407" s="2"/>
      <c r="QYT407" s="2"/>
      <c r="QYU407" s="2"/>
      <c r="QYV407" s="2"/>
      <c r="QYW407" s="2"/>
      <c r="QYX407" s="2"/>
      <c r="QYY407" s="2"/>
      <c r="QYZ407" s="2"/>
      <c r="QZA407" s="2"/>
      <c r="QZB407" s="2"/>
      <c r="QZC407" s="2"/>
      <c r="QZD407" s="2"/>
      <c r="QZE407" s="2"/>
      <c r="QZF407" s="2"/>
      <c r="QZG407" s="2"/>
      <c r="QZH407" s="2"/>
      <c r="QZI407" s="2"/>
      <c r="QZJ407" s="2"/>
      <c r="QZK407" s="2"/>
      <c r="QZL407" s="2"/>
      <c r="QZM407" s="2"/>
      <c r="QZN407" s="2"/>
      <c r="QZO407" s="2"/>
      <c r="QZP407" s="2"/>
      <c r="QZQ407" s="2"/>
      <c r="QZR407" s="2"/>
      <c r="QZS407" s="2"/>
      <c r="QZT407" s="2"/>
      <c r="QZU407" s="2"/>
      <c r="QZV407" s="2"/>
      <c r="QZW407" s="2"/>
      <c r="QZX407" s="2"/>
      <c r="QZY407" s="2"/>
      <c r="QZZ407" s="2"/>
      <c r="RAA407" s="2"/>
      <c r="RAB407" s="2"/>
      <c r="RAC407" s="2"/>
      <c r="RAD407" s="2"/>
      <c r="RAE407" s="2"/>
      <c r="RAF407" s="2"/>
      <c r="RAG407" s="2"/>
      <c r="RAH407" s="2"/>
      <c r="RAI407" s="2"/>
      <c r="RAJ407" s="2"/>
      <c r="RAK407" s="2"/>
      <c r="RAL407" s="2"/>
      <c r="RAM407" s="2"/>
      <c r="RAN407" s="2"/>
      <c r="RAO407" s="2"/>
      <c r="RAP407" s="2"/>
      <c r="RAQ407" s="2"/>
      <c r="RAR407" s="2"/>
      <c r="RAS407" s="2"/>
      <c r="RAT407" s="2"/>
      <c r="RAU407" s="2"/>
      <c r="RAV407" s="2"/>
      <c r="RAW407" s="2"/>
      <c r="RAX407" s="2"/>
      <c r="RAY407" s="2"/>
      <c r="RAZ407" s="2"/>
      <c r="RBA407" s="2"/>
      <c r="RBB407" s="2"/>
      <c r="RBC407" s="2"/>
      <c r="RBD407" s="2"/>
      <c r="RBE407" s="2"/>
      <c r="RBF407" s="2"/>
      <c r="RBG407" s="2"/>
      <c r="RBH407" s="2"/>
      <c r="RBI407" s="2"/>
      <c r="RBJ407" s="2"/>
      <c r="RBK407" s="2"/>
      <c r="RBL407" s="2"/>
      <c r="RBM407" s="2"/>
      <c r="RBN407" s="2"/>
      <c r="RBO407" s="2"/>
      <c r="RBP407" s="2"/>
      <c r="RBQ407" s="2"/>
      <c r="RBR407" s="2"/>
      <c r="RBS407" s="2"/>
      <c r="RBT407" s="2"/>
      <c r="RBU407" s="2"/>
      <c r="RBV407" s="2"/>
      <c r="RBW407" s="2"/>
      <c r="RBX407" s="2"/>
      <c r="RBY407" s="2"/>
      <c r="RBZ407" s="2"/>
      <c r="RCA407" s="2"/>
      <c r="RCB407" s="2"/>
      <c r="RCC407" s="2"/>
      <c r="RCD407" s="2"/>
      <c r="RCE407" s="2"/>
      <c r="RCF407" s="2"/>
      <c r="RCG407" s="2"/>
      <c r="RCH407" s="2"/>
      <c r="RCI407" s="2"/>
      <c r="RCJ407" s="2"/>
      <c r="RCK407" s="2"/>
      <c r="RCL407" s="2"/>
      <c r="RCM407" s="2"/>
      <c r="RCN407" s="2"/>
      <c r="RCO407" s="2"/>
      <c r="RCP407" s="2"/>
      <c r="RCQ407" s="2"/>
      <c r="RCR407" s="2"/>
      <c r="RCS407" s="2"/>
      <c r="RCT407" s="2"/>
      <c r="RCU407" s="2"/>
      <c r="RCV407" s="2"/>
      <c r="RCW407" s="2"/>
      <c r="RCX407" s="2"/>
      <c r="RCY407" s="2"/>
      <c r="RCZ407" s="2"/>
      <c r="RDA407" s="2"/>
      <c r="RDB407" s="2"/>
      <c r="RDC407" s="2"/>
      <c r="RDD407" s="2"/>
      <c r="RDE407" s="2"/>
      <c r="RDF407" s="2"/>
      <c r="RDG407" s="2"/>
      <c r="RDH407" s="2"/>
      <c r="RDI407" s="2"/>
      <c r="RDJ407" s="2"/>
      <c r="RDK407" s="2"/>
      <c r="RDL407" s="2"/>
      <c r="RDM407" s="2"/>
      <c r="RDN407" s="2"/>
      <c r="RDO407" s="2"/>
      <c r="RDP407" s="2"/>
      <c r="RDQ407" s="2"/>
      <c r="RDR407" s="2"/>
      <c r="RDS407" s="2"/>
      <c r="RDT407" s="2"/>
      <c r="RDU407" s="2"/>
      <c r="RDV407" s="2"/>
      <c r="RDW407" s="2"/>
      <c r="RDX407" s="2"/>
      <c r="RDY407" s="2"/>
      <c r="RDZ407" s="2"/>
      <c r="REA407" s="2"/>
      <c r="REB407" s="2"/>
      <c r="REC407" s="2"/>
      <c r="RED407" s="2"/>
      <c r="REE407" s="2"/>
      <c r="REF407" s="2"/>
      <c r="REG407" s="2"/>
      <c r="REH407" s="2"/>
      <c r="REI407" s="2"/>
      <c r="REJ407" s="2"/>
      <c r="REK407" s="2"/>
      <c r="REL407" s="2"/>
      <c r="REM407" s="2"/>
      <c r="REN407" s="2"/>
      <c r="REO407" s="2"/>
      <c r="REP407" s="2"/>
      <c r="REQ407" s="2"/>
      <c r="RER407" s="2"/>
      <c r="RES407" s="2"/>
      <c r="RET407" s="2"/>
      <c r="REU407" s="2"/>
      <c r="REV407" s="2"/>
      <c r="REW407" s="2"/>
      <c r="REX407" s="2"/>
      <c r="REY407" s="2"/>
      <c r="REZ407" s="2"/>
      <c r="RFA407" s="2"/>
      <c r="RFB407" s="2"/>
      <c r="RFC407" s="2"/>
      <c r="RFD407" s="2"/>
      <c r="RFE407" s="2"/>
      <c r="RFF407" s="2"/>
      <c r="RFG407" s="2"/>
      <c r="RFH407" s="2"/>
      <c r="RFI407" s="2"/>
      <c r="RFJ407" s="2"/>
      <c r="RFK407" s="2"/>
      <c r="RFL407" s="2"/>
      <c r="RFM407" s="2"/>
      <c r="RFN407" s="2"/>
      <c r="RFO407" s="2"/>
      <c r="RFP407" s="2"/>
      <c r="RFQ407" s="2"/>
      <c r="RFR407" s="2"/>
      <c r="RFS407" s="2"/>
      <c r="RFT407" s="2"/>
      <c r="RFU407" s="2"/>
      <c r="RFV407" s="2"/>
      <c r="RFW407" s="2"/>
      <c r="RFX407" s="2"/>
      <c r="RFY407" s="2"/>
      <c r="RFZ407" s="2"/>
      <c r="RGA407" s="2"/>
      <c r="RGB407" s="2"/>
      <c r="RGC407" s="2"/>
      <c r="RGD407" s="2"/>
      <c r="RGE407" s="2"/>
      <c r="RGF407" s="2"/>
      <c r="RGG407" s="2"/>
      <c r="RGH407" s="2"/>
      <c r="RGI407" s="2"/>
      <c r="RGJ407" s="2"/>
      <c r="RGK407" s="2"/>
      <c r="RGL407" s="2"/>
      <c r="RGM407" s="2"/>
      <c r="RGN407" s="2"/>
      <c r="RGO407" s="2"/>
      <c r="RGP407" s="2"/>
      <c r="RGQ407" s="2"/>
      <c r="RGR407" s="2"/>
      <c r="RGS407" s="2"/>
      <c r="RGT407" s="2"/>
      <c r="RGU407" s="2"/>
      <c r="RGV407" s="2"/>
      <c r="RGW407" s="2"/>
      <c r="RGX407" s="2"/>
      <c r="RGY407" s="2"/>
      <c r="RGZ407" s="2"/>
      <c r="RHA407" s="2"/>
      <c r="RHB407" s="2"/>
      <c r="RHC407" s="2"/>
      <c r="RHD407" s="2"/>
      <c r="RHE407" s="2"/>
      <c r="RHF407" s="2"/>
      <c r="RHG407" s="2"/>
      <c r="RHH407" s="2"/>
      <c r="RHI407" s="2"/>
      <c r="RHJ407" s="2"/>
      <c r="RHK407" s="2"/>
      <c r="RHL407" s="2"/>
      <c r="RHM407" s="2"/>
      <c r="RHN407" s="2"/>
      <c r="RHO407" s="2"/>
      <c r="RHP407" s="2"/>
      <c r="RHQ407" s="2"/>
      <c r="RHR407" s="2"/>
      <c r="RHS407" s="2"/>
      <c r="RHT407" s="2"/>
      <c r="RHU407" s="2"/>
      <c r="RHV407" s="2"/>
      <c r="RHW407" s="2"/>
      <c r="RHX407" s="2"/>
      <c r="RHY407" s="2"/>
      <c r="RHZ407" s="2"/>
      <c r="RIA407" s="2"/>
      <c r="RIB407" s="2"/>
      <c r="RIC407" s="2"/>
      <c r="RID407" s="2"/>
      <c r="RIE407" s="2"/>
      <c r="RIF407" s="2"/>
      <c r="RIG407" s="2"/>
      <c r="RIH407" s="2"/>
      <c r="RII407" s="2"/>
      <c r="RIJ407" s="2"/>
      <c r="RIK407" s="2"/>
      <c r="RIL407" s="2"/>
      <c r="RIM407" s="2"/>
      <c r="RIN407" s="2"/>
      <c r="RIO407" s="2"/>
      <c r="RIP407" s="2"/>
      <c r="RIQ407" s="2"/>
      <c r="RIR407" s="2"/>
      <c r="RIS407" s="2"/>
      <c r="RIT407" s="2"/>
      <c r="RIU407" s="2"/>
      <c r="RIV407" s="2"/>
      <c r="RIW407" s="2"/>
      <c r="RIX407" s="2"/>
      <c r="RIY407" s="2"/>
      <c r="RIZ407" s="2"/>
      <c r="RJA407" s="2"/>
      <c r="RJB407" s="2"/>
      <c r="RJC407" s="2"/>
      <c r="RJD407" s="2"/>
      <c r="RJE407" s="2"/>
      <c r="RJF407" s="2"/>
      <c r="RJG407" s="2"/>
      <c r="RJH407" s="2"/>
      <c r="RJI407" s="2"/>
      <c r="RJJ407" s="2"/>
      <c r="RJK407" s="2"/>
      <c r="RJL407" s="2"/>
      <c r="RJM407" s="2"/>
      <c r="RJN407" s="2"/>
      <c r="RJO407" s="2"/>
      <c r="RJP407" s="2"/>
      <c r="RJQ407" s="2"/>
      <c r="RJR407" s="2"/>
      <c r="RJS407" s="2"/>
      <c r="RJT407" s="2"/>
      <c r="RJU407" s="2"/>
      <c r="RJV407" s="2"/>
      <c r="RJW407" s="2"/>
      <c r="RJX407" s="2"/>
      <c r="RJY407" s="2"/>
      <c r="RJZ407" s="2"/>
      <c r="RKA407" s="2"/>
      <c r="RKB407" s="2"/>
      <c r="RKC407" s="2"/>
      <c r="RKD407" s="2"/>
      <c r="RKE407" s="2"/>
      <c r="RKF407" s="2"/>
      <c r="RKG407" s="2"/>
      <c r="RKH407" s="2"/>
      <c r="RKI407" s="2"/>
      <c r="RKJ407" s="2"/>
      <c r="RKK407" s="2"/>
      <c r="RKL407" s="2"/>
      <c r="RKM407" s="2"/>
      <c r="RKN407" s="2"/>
      <c r="RKO407" s="2"/>
      <c r="RKP407" s="2"/>
      <c r="RKQ407" s="2"/>
      <c r="RKR407" s="2"/>
      <c r="RKS407" s="2"/>
      <c r="RKT407" s="2"/>
      <c r="RKU407" s="2"/>
      <c r="RKV407" s="2"/>
      <c r="RKW407" s="2"/>
      <c r="RKX407" s="2"/>
      <c r="RKY407" s="2"/>
      <c r="RKZ407" s="2"/>
      <c r="RLA407" s="2"/>
      <c r="RLB407" s="2"/>
      <c r="RLC407" s="2"/>
      <c r="RLD407" s="2"/>
      <c r="RLE407" s="2"/>
      <c r="RLF407" s="2"/>
      <c r="RLG407" s="2"/>
      <c r="RLH407" s="2"/>
      <c r="RLI407" s="2"/>
      <c r="RLJ407" s="2"/>
      <c r="RLK407" s="2"/>
      <c r="RLL407" s="2"/>
      <c r="RLM407" s="2"/>
      <c r="RLN407" s="2"/>
      <c r="RLO407" s="2"/>
      <c r="RLP407" s="2"/>
      <c r="RLQ407" s="2"/>
      <c r="RLR407" s="2"/>
      <c r="RLS407" s="2"/>
      <c r="RLT407" s="2"/>
      <c r="RLU407" s="2"/>
      <c r="RLV407" s="2"/>
      <c r="RLW407" s="2"/>
      <c r="RLX407" s="2"/>
      <c r="RLY407" s="2"/>
      <c r="RLZ407" s="2"/>
      <c r="RMA407" s="2"/>
      <c r="RMB407" s="2"/>
      <c r="RMC407" s="2"/>
      <c r="RMD407" s="2"/>
      <c r="RME407" s="2"/>
      <c r="RMF407" s="2"/>
      <c r="RMG407" s="2"/>
      <c r="RMH407" s="2"/>
      <c r="RMI407" s="2"/>
      <c r="RMJ407" s="2"/>
      <c r="RMK407" s="2"/>
      <c r="RML407" s="2"/>
      <c r="RMM407" s="2"/>
      <c r="RMN407" s="2"/>
      <c r="RMO407" s="2"/>
      <c r="RMP407" s="2"/>
      <c r="RMQ407" s="2"/>
      <c r="RMR407" s="2"/>
      <c r="RMS407" s="2"/>
      <c r="RMT407" s="2"/>
      <c r="RMU407" s="2"/>
      <c r="RMV407" s="2"/>
      <c r="RMW407" s="2"/>
      <c r="RMX407" s="2"/>
      <c r="RMY407" s="2"/>
      <c r="RMZ407" s="2"/>
      <c r="RNA407" s="2"/>
      <c r="RNB407" s="2"/>
      <c r="RNC407" s="2"/>
      <c r="RND407" s="2"/>
      <c r="RNE407" s="2"/>
      <c r="RNF407" s="2"/>
      <c r="RNG407" s="2"/>
      <c r="RNH407" s="2"/>
      <c r="RNI407" s="2"/>
      <c r="RNJ407" s="2"/>
      <c r="RNK407" s="2"/>
      <c r="RNL407" s="2"/>
      <c r="RNM407" s="2"/>
      <c r="RNN407" s="2"/>
      <c r="RNO407" s="2"/>
      <c r="RNP407" s="2"/>
      <c r="RNQ407" s="2"/>
      <c r="RNR407" s="2"/>
      <c r="RNS407" s="2"/>
      <c r="RNT407" s="2"/>
      <c r="RNU407" s="2"/>
      <c r="RNV407" s="2"/>
      <c r="RNW407" s="2"/>
      <c r="RNX407" s="2"/>
      <c r="RNY407" s="2"/>
      <c r="RNZ407" s="2"/>
      <c r="ROA407" s="2"/>
      <c r="ROB407" s="2"/>
      <c r="ROC407" s="2"/>
      <c r="ROD407" s="2"/>
      <c r="ROE407" s="2"/>
      <c r="ROF407" s="2"/>
      <c r="ROG407" s="2"/>
      <c r="ROH407" s="2"/>
      <c r="ROI407" s="2"/>
      <c r="ROJ407" s="2"/>
      <c r="ROK407" s="2"/>
      <c r="ROL407" s="2"/>
      <c r="ROM407" s="2"/>
      <c r="RON407" s="2"/>
      <c r="ROO407" s="2"/>
      <c r="ROP407" s="2"/>
      <c r="ROQ407" s="2"/>
      <c r="ROR407" s="2"/>
      <c r="ROS407" s="2"/>
      <c r="ROT407" s="2"/>
      <c r="ROU407" s="2"/>
      <c r="ROV407" s="2"/>
      <c r="ROW407" s="2"/>
      <c r="ROX407" s="2"/>
      <c r="ROY407" s="2"/>
      <c r="ROZ407" s="2"/>
      <c r="RPA407" s="2"/>
      <c r="RPB407" s="2"/>
      <c r="RPC407" s="2"/>
      <c r="RPD407" s="2"/>
      <c r="RPE407" s="2"/>
      <c r="RPF407" s="2"/>
      <c r="RPG407" s="2"/>
      <c r="RPH407" s="2"/>
      <c r="RPI407" s="2"/>
      <c r="RPJ407" s="2"/>
      <c r="RPK407" s="2"/>
      <c r="RPL407" s="2"/>
      <c r="RPM407" s="2"/>
      <c r="RPN407" s="2"/>
      <c r="RPO407" s="2"/>
      <c r="RPP407" s="2"/>
      <c r="RPQ407" s="2"/>
      <c r="RPR407" s="2"/>
      <c r="RPS407" s="2"/>
      <c r="RPT407" s="2"/>
      <c r="RPU407" s="2"/>
      <c r="RPV407" s="2"/>
      <c r="RPW407" s="2"/>
      <c r="RPX407" s="2"/>
      <c r="RPY407" s="2"/>
      <c r="RPZ407" s="2"/>
      <c r="RQA407" s="2"/>
      <c r="RQB407" s="2"/>
      <c r="RQC407" s="2"/>
      <c r="RQD407" s="2"/>
      <c r="RQE407" s="2"/>
      <c r="RQF407" s="2"/>
      <c r="RQG407" s="2"/>
      <c r="RQH407" s="2"/>
      <c r="RQI407" s="2"/>
      <c r="RQJ407" s="2"/>
      <c r="RQK407" s="2"/>
      <c r="RQL407" s="2"/>
      <c r="RQM407" s="2"/>
      <c r="RQN407" s="2"/>
      <c r="RQO407" s="2"/>
      <c r="RQP407" s="2"/>
      <c r="RQQ407" s="2"/>
      <c r="RQR407" s="2"/>
      <c r="RQS407" s="2"/>
      <c r="RQT407" s="2"/>
      <c r="RQU407" s="2"/>
      <c r="RQV407" s="2"/>
      <c r="RQW407" s="2"/>
      <c r="RQX407" s="2"/>
      <c r="RQY407" s="2"/>
      <c r="RQZ407" s="2"/>
      <c r="RRA407" s="2"/>
      <c r="RRB407" s="2"/>
      <c r="RRC407" s="2"/>
      <c r="RRD407" s="2"/>
      <c r="RRE407" s="2"/>
      <c r="RRF407" s="2"/>
      <c r="RRG407" s="2"/>
      <c r="RRH407" s="2"/>
      <c r="RRI407" s="2"/>
      <c r="RRJ407" s="2"/>
      <c r="RRK407" s="2"/>
      <c r="RRL407" s="2"/>
      <c r="RRM407" s="2"/>
      <c r="RRN407" s="2"/>
      <c r="RRO407" s="2"/>
      <c r="RRP407" s="2"/>
      <c r="RRQ407" s="2"/>
      <c r="RRR407" s="2"/>
      <c r="RRS407" s="2"/>
      <c r="RRT407" s="2"/>
      <c r="RRU407" s="2"/>
      <c r="RRV407" s="2"/>
      <c r="RRW407" s="2"/>
      <c r="RRX407" s="2"/>
      <c r="RRY407" s="2"/>
      <c r="RRZ407" s="2"/>
      <c r="RSA407" s="2"/>
      <c r="RSB407" s="2"/>
      <c r="RSC407" s="2"/>
      <c r="RSD407" s="2"/>
      <c r="RSE407" s="2"/>
      <c r="RSF407" s="2"/>
      <c r="RSG407" s="2"/>
      <c r="RSH407" s="2"/>
      <c r="RSI407" s="2"/>
      <c r="RSJ407" s="2"/>
      <c r="RSK407" s="2"/>
      <c r="RSL407" s="2"/>
      <c r="RSM407" s="2"/>
      <c r="RSN407" s="2"/>
      <c r="RSO407" s="2"/>
      <c r="RSP407" s="2"/>
      <c r="RSQ407" s="2"/>
      <c r="RSR407" s="2"/>
      <c r="RSS407" s="2"/>
      <c r="RST407" s="2"/>
      <c r="RSU407" s="2"/>
      <c r="RSV407" s="2"/>
      <c r="RSW407" s="2"/>
      <c r="RSX407" s="2"/>
      <c r="RSY407" s="2"/>
      <c r="RSZ407" s="2"/>
      <c r="RTA407" s="2"/>
      <c r="RTB407" s="2"/>
      <c r="RTC407" s="2"/>
      <c r="RTD407" s="2"/>
      <c r="RTE407" s="2"/>
      <c r="RTF407" s="2"/>
      <c r="RTG407" s="2"/>
      <c r="RTH407" s="2"/>
      <c r="RTI407" s="2"/>
      <c r="RTJ407" s="2"/>
      <c r="RTK407" s="2"/>
      <c r="RTL407" s="2"/>
      <c r="RTM407" s="2"/>
      <c r="RTN407" s="2"/>
      <c r="RTO407" s="2"/>
      <c r="RTP407" s="2"/>
      <c r="RTQ407" s="2"/>
      <c r="RTR407" s="2"/>
      <c r="RTS407" s="2"/>
      <c r="RTT407" s="2"/>
      <c r="RTU407" s="2"/>
      <c r="RTV407" s="2"/>
      <c r="RTW407" s="2"/>
      <c r="RTX407" s="2"/>
      <c r="RTY407" s="2"/>
      <c r="RTZ407" s="2"/>
      <c r="RUA407" s="2"/>
      <c r="RUB407" s="2"/>
      <c r="RUC407" s="2"/>
      <c r="RUD407" s="2"/>
      <c r="RUE407" s="2"/>
      <c r="RUF407" s="2"/>
      <c r="RUG407" s="2"/>
      <c r="RUH407" s="2"/>
      <c r="RUI407" s="2"/>
      <c r="RUJ407" s="2"/>
      <c r="RUK407" s="2"/>
      <c r="RUL407" s="2"/>
      <c r="RUM407" s="2"/>
      <c r="RUN407" s="2"/>
      <c r="RUO407" s="2"/>
      <c r="RUP407" s="2"/>
      <c r="RUQ407" s="2"/>
      <c r="RUR407" s="2"/>
      <c r="RUS407" s="2"/>
      <c r="RUT407" s="2"/>
      <c r="RUU407" s="2"/>
      <c r="RUV407" s="2"/>
      <c r="RUW407" s="2"/>
      <c r="RUX407" s="2"/>
      <c r="RUY407" s="2"/>
      <c r="RUZ407" s="2"/>
      <c r="RVA407" s="2"/>
      <c r="RVB407" s="2"/>
      <c r="RVC407" s="2"/>
      <c r="RVD407" s="2"/>
      <c r="RVE407" s="2"/>
      <c r="RVF407" s="2"/>
      <c r="RVG407" s="2"/>
      <c r="RVH407" s="2"/>
      <c r="RVI407" s="2"/>
      <c r="RVJ407" s="2"/>
      <c r="RVK407" s="2"/>
      <c r="RVL407" s="2"/>
      <c r="RVM407" s="2"/>
      <c r="RVN407" s="2"/>
      <c r="RVO407" s="2"/>
      <c r="RVP407" s="2"/>
      <c r="RVQ407" s="2"/>
      <c r="RVR407" s="2"/>
      <c r="RVS407" s="2"/>
      <c r="RVT407" s="2"/>
      <c r="RVU407" s="2"/>
      <c r="RVV407" s="2"/>
      <c r="RVW407" s="2"/>
      <c r="RVX407" s="2"/>
      <c r="RVY407" s="2"/>
      <c r="RVZ407" s="2"/>
      <c r="RWA407" s="2"/>
      <c r="RWB407" s="2"/>
      <c r="RWC407" s="2"/>
      <c r="RWD407" s="2"/>
      <c r="RWE407" s="2"/>
      <c r="RWF407" s="2"/>
      <c r="RWG407" s="2"/>
      <c r="RWH407" s="2"/>
      <c r="RWI407" s="2"/>
      <c r="RWJ407" s="2"/>
      <c r="RWK407" s="2"/>
      <c r="RWL407" s="2"/>
      <c r="RWM407" s="2"/>
      <c r="RWN407" s="2"/>
      <c r="RWO407" s="2"/>
      <c r="RWP407" s="2"/>
      <c r="RWQ407" s="2"/>
      <c r="RWR407" s="2"/>
      <c r="RWS407" s="2"/>
      <c r="RWT407" s="2"/>
      <c r="RWU407" s="2"/>
      <c r="RWV407" s="2"/>
      <c r="RWW407" s="2"/>
      <c r="RWX407" s="2"/>
      <c r="RWY407" s="2"/>
      <c r="RWZ407" s="2"/>
      <c r="RXA407" s="2"/>
      <c r="RXB407" s="2"/>
      <c r="RXC407" s="2"/>
      <c r="RXD407" s="2"/>
      <c r="RXE407" s="2"/>
      <c r="RXF407" s="2"/>
      <c r="RXG407" s="2"/>
      <c r="RXH407" s="2"/>
      <c r="RXI407" s="2"/>
      <c r="RXJ407" s="2"/>
      <c r="RXK407" s="2"/>
      <c r="RXL407" s="2"/>
      <c r="RXM407" s="2"/>
      <c r="RXN407" s="2"/>
      <c r="RXO407" s="2"/>
      <c r="RXP407" s="2"/>
      <c r="RXQ407" s="2"/>
      <c r="RXR407" s="2"/>
      <c r="RXS407" s="2"/>
      <c r="RXT407" s="2"/>
      <c r="RXU407" s="2"/>
      <c r="RXV407" s="2"/>
      <c r="RXW407" s="2"/>
      <c r="RXX407" s="2"/>
      <c r="RXY407" s="2"/>
      <c r="RXZ407" s="2"/>
      <c r="RYA407" s="2"/>
      <c r="RYB407" s="2"/>
      <c r="RYC407" s="2"/>
      <c r="RYD407" s="2"/>
      <c r="RYE407" s="2"/>
      <c r="RYF407" s="2"/>
      <c r="RYG407" s="2"/>
      <c r="RYH407" s="2"/>
      <c r="RYI407" s="2"/>
      <c r="RYJ407" s="2"/>
      <c r="RYK407" s="2"/>
      <c r="RYL407" s="2"/>
      <c r="RYM407" s="2"/>
      <c r="RYN407" s="2"/>
      <c r="RYO407" s="2"/>
      <c r="RYP407" s="2"/>
      <c r="RYQ407" s="2"/>
      <c r="RYR407" s="2"/>
      <c r="RYS407" s="2"/>
      <c r="RYT407" s="2"/>
      <c r="RYU407" s="2"/>
      <c r="RYV407" s="2"/>
      <c r="RYW407" s="2"/>
      <c r="RYX407" s="2"/>
      <c r="RYY407" s="2"/>
      <c r="RYZ407" s="2"/>
      <c r="RZA407" s="2"/>
      <c r="RZB407" s="2"/>
      <c r="RZC407" s="2"/>
      <c r="RZD407" s="2"/>
      <c r="RZE407" s="2"/>
      <c r="RZF407" s="2"/>
      <c r="RZG407" s="2"/>
      <c r="RZH407" s="2"/>
      <c r="RZI407" s="2"/>
      <c r="RZJ407" s="2"/>
      <c r="RZK407" s="2"/>
      <c r="RZL407" s="2"/>
      <c r="RZM407" s="2"/>
      <c r="RZN407" s="2"/>
      <c r="RZO407" s="2"/>
      <c r="RZP407" s="2"/>
      <c r="RZQ407" s="2"/>
      <c r="RZR407" s="2"/>
      <c r="RZS407" s="2"/>
      <c r="RZT407" s="2"/>
      <c r="RZU407" s="2"/>
      <c r="RZV407" s="2"/>
      <c r="RZW407" s="2"/>
      <c r="RZX407" s="2"/>
      <c r="RZY407" s="2"/>
      <c r="RZZ407" s="2"/>
      <c r="SAA407" s="2"/>
      <c r="SAB407" s="2"/>
      <c r="SAC407" s="2"/>
      <c r="SAD407" s="2"/>
      <c r="SAE407" s="2"/>
      <c r="SAF407" s="2"/>
      <c r="SAG407" s="2"/>
      <c r="SAH407" s="2"/>
      <c r="SAI407" s="2"/>
      <c r="SAJ407" s="2"/>
      <c r="SAK407" s="2"/>
      <c r="SAL407" s="2"/>
      <c r="SAM407" s="2"/>
      <c r="SAN407" s="2"/>
      <c r="SAO407" s="2"/>
      <c r="SAP407" s="2"/>
      <c r="SAQ407" s="2"/>
      <c r="SAR407" s="2"/>
      <c r="SAS407" s="2"/>
      <c r="SAT407" s="2"/>
      <c r="SAU407" s="2"/>
      <c r="SAV407" s="2"/>
      <c r="SAW407" s="2"/>
      <c r="SAX407" s="2"/>
      <c r="SAY407" s="2"/>
      <c r="SAZ407" s="2"/>
      <c r="SBA407" s="2"/>
      <c r="SBB407" s="2"/>
      <c r="SBC407" s="2"/>
      <c r="SBD407" s="2"/>
      <c r="SBE407" s="2"/>
      <c r="SBF407" s="2"/>
      <c r="SBG407" s="2"/>
      <c r="SBH407" s="2"/>
      <c r="SBI407" s="2"/>
      <c r="SBJ407" s="2"/>
      <c r="SBK407" s="2"/>
      <c r="SBL407" s="2"/>
      <c r="SBM407" s="2"/>
      <c r="SBN407" s="2"/>
      <c r="SBO407" s="2"/>
      <c r="SBP407" s="2"/>
      <c r="SBQ407" s="2"/>
      <c r="SBR407" s="2"/>
      <c r="SBS407" s="2"/>
      <c r="SBT407" s="2"/>
      <c r="SBU407" s="2"/>
      <c r="SBV407" s="2"/>
      <c r="SBW407" s="2"/>
      <c r="SBX407" s="2"/>
      <c r="SBY407" s="2"/>
      <c r="SBZ407" s="2"/>
      <c r="SCA407" s="2"/>
      <c r="SCB407" s="2"/>
      <c r="SCC407" s="2"/>
      <c r="SCD407" s="2"/>
      <c r="SCE407" s="2"/>
      <c r="SCF407" s="2"/>
      <c r="SCG407" s="2"/>
      <c r="SCH407" s="2"/>
      <c r="SCI407" s="2"/>
      <c r="SCJ407" s="2"/>
      <c r="SCK407" s="2"/>
      <c r="SCL407" s="2"/>
      <c r="SCM407" s="2"/>
      <c r="SCN407" s="2"/>
      <c r="SCO407" s="2"/>
      <c r="SCP407" s="2"/>
      <c r="SCQ407" s="2"/>
      <c r="SCR407" s="2"/>
      <c r="SCS407" s="2"/>
      <c r="SCT407" s="2"/>
      <c r="SCU407" s="2"/>
      <c r="SCV407" s="2"/>
      <c r="SCW407" s="2"/>
      <c r="SCX407" s="2"/>
      <c r="SCY407" s="2"/>
      <c r="SCZ407" s="2"/>
      <c r="SDA407" s="2"/>
      <c r="SDB407" s="2"/>
      <c r="SDC407" s="2"/>
      <c r="SDD407" s="2"/>
      <c r="SDE407" s="2"/>
      <c r="SDF407" s="2"/>
      <c r="SDG407" s="2"/>
      <c r="SDH407" s="2"/>
      <c r="SDI407" s="2"/>
      <c r="SDJ407" s="2"/>
      <c r="SDK407" s="2"/>
      <c r="SDL407" s="2"/>
      <c r="SDM407" s="2"/>
      <c r="SDN407" s="2"/>
      <c r="SDO407" s="2"/>
      <c r="SDP407" s="2"/>
      <c r="SDQ407" s="2"/>
      <c r="SDR407" s="2"/>
      <c r="SDS407" s="2"/>
      <c r="SDT407" s="2"/>
      <c r="SDU407" s="2"/>
      <c r="SDV407" s="2"/>
      <c r="SDW407" s="2"/>
      <c r="SDX407" s="2"/>
      <c r="SDY407" s="2"/>
      <c r="SDZ407" s="2"/>
      <c r="SEA407" s="2"/>
      <c r="SEB407" s="2"/>
      <c r="SEC407" s="2"/>
      <c r="SED407" s="2"/>
      <c r="SEE407" s="2"/>
      <c r="SEF407" s="2"/>
      <c r="SEG407" s="2"/>
      <c r="SEH407" s="2"/>
      <c r="SEI407" s="2"/>
      <c r="SEJ407" s="2"/>
      <c r="SEK407" s="2"/>
      <c r="SEL407" s="2"/>
      <c r="SEM407" s="2"/>
      <c r="SEN407" s="2"/>
      <c r="SEO407" s="2"/>
      <c r="SEP407" s="2"/>
      <c r="SEQ407" s="2"/>
      <c r="SER407" s="2"/>
      <c r="SES407" s="2"/>
      <c r="SET407" s="2"/>
      <c r="SEU407" s="2"/>
      <c r="SEV407" s="2"/>
      <c r="SEW407" s="2"/>
      <c r="SEX407" s="2"/>
      <c r="SEY407" s="2"/>
      <c r="SEZ407" s="2"/>
      <c r="SFA407" s="2"/>
      <c r="SFB407" s="2"/>
      <c r="SFC407" s="2"/>
      <c r="SFD407" s="2"/>
      <c r="SFE407" s="2"/>
      <c r="SFF407" s="2"/>
      <c r="SFG407" s="2"/>
      <c r="SFH407" s="2"/>
      <c r="SFI407" s="2"/>
      <c r="SFJ407" s="2"/>
      <c r="SFK407" s="2"/>
      <c r="SFL407" s="2"/>
      <c r="SFM407" s="2"/>
      <c r="SFN407" s="2"/>
      <c r="SFO407" s="2"/>
      <c r="SFP407" s="2"/>
      <c r="SFQ407" s="2"/>
      <c r="SFR407" s="2"/>
      <c r="SFS407" s="2"/>
      <c r="SFT407" s="2"/>
      <c r="SFU407" s="2"/>
      <c r="SFV407" s="2"/>
      <c r="SFW407" s="2"/>
      <c r="SFX407" s="2"/>
      <c r="SFY407" s="2"/>
      <c r="SFZ407" s="2"/>
      <c r="SGA407" s="2"/>
      <c r="SGB407" s="2"/>
      <c r="SGC407" s="2"/>
      <c r="SGD407" s="2"/>
      <c r="SGE407" s="2"/>
      <c r="SGF407" s="2"/>
      <c r="SGG407" s="2"/>
      <c r="SGH407" s="2"/>
      <c r="SGI407" s="2"/>
      <c r="SGJ407" s="2"/>
      <c r="SGK407" s="2"/>
      <c r="SGL407" s="2"/>
      <c r="SGM407" s="2"/>
      <c r="SGN407" s="2"/>
      <c r="SGO407" s="2"/>
      <c r="SGP407" s="2"/>
      <c r="SGQ407" s="2"/>
      <c r="SGR407" s="2"/>
      <c r="SGS407" s="2"/>
      <c r="SGT407" s="2"/>
      <c r="SGU407" s="2"/>
      <c r="SGV407" s="2"/>
      <c r="SGW407" s="2"/>
      <c r="SGX407" s="2"/>
      <c r="SGY407" s="2"/>
      <c r="SGZ407" s="2"/>
      <c r="SHA407" s="2"/>
      <c r="SHB407" s="2"/>
      <c r="SHC407" s="2"/>
      <c r="SHD407" s="2"/>
      <c r="SHE407" s="2"/>
      <c r="SHF407" s="2"/>
      <c r="SHG407" s="2"/>
      <c r="SHH407" s="2"/>
      <c r="SHI407" s="2"/>
      <c r="SHJ407" s="2"/>
      <c r="SHK407" s="2"/>
      <c r="SHL407" s="2"/>
      <c r="SHM407" s="2"/>
      <c r="SHN407" s="2"/>
      <c r="SHO407" s="2"/>
      <c r="SHP407" s="2"/>
      <c r="SHQ407" s="2"/>
      <c r="SHR407" s="2"/>
      <c r="SHS407" s="2"/>
      <c r="SHT407" s="2"/>
      <c r="SHU407" s="2"/>
      <c r="SHV407" s="2"/>
      <c r="SHW407" s="2"/>
      <c r="SHX407" s="2"/>
      <c r="SHY407" s="2"/>
      <c r="SHZ407" s="2"/>
      <c r="SIA407" s="2"/>
      <c r="SIB407" s="2"/>
      <c r="SIC407" s="2"/>
      <c r="SID407" s="2"/>
      <c r="SIE407" s="2"/>
      <c r="SIF407" s="2"/>
      <c r="SIG407" s="2"/>
      <c r="SIH407" s="2"/>
      <c r="SII407" s="2"/>
      <c r="SIJ407" s="2"/>
      <c r="SIK407" s="2"/>
      <c r="SIL407" s="2"/>
      <c r="SIM407" s="2"/>
      <c r="SIN407" s="2"/>
      <c r="SIO407" s="2"/>
      <c r="SIP407" s="2"/>
      <c r="SIQ407" s="2"/>
      <c r="SIR407" s="2"/>
      <c r="SIS407" s="2"/>
      <c r="SIT407" s="2"/>
      <c r="SIU407" s="2"/>
      <c r="SIV407" s="2"/>
      <c r="SIW407" s="2"/>
      <c r="SIX407" s="2"/>
      <c r="SIY407" s="2"/>
      <c r="SIZ407" s="2"/>
      <c r="SJA407" s="2"/>
      <c r="SJB407" s="2"/>
      <c r="SJC407" s="2"/>
      <c r="SJD407" s="2"/>
      <c r="SJE407" s="2"/>
      <c r="SJF407" s="2"/>
      <c r="SJG407" s="2"/>
      <c r="SJH407" s="2"/>
      <c r="SJI407" s="2"/>
      <c r="SJJ407" s="2"/>
      <c r="SJK407" s="2"/>
      <c r="SJL407" s="2"/>
      <c r="SJM407" s="2"/>
      <c r="SJN407" s="2"/>
      <c r="SJO407" s="2"/>
      <c r="SJP407" s="2"/>
      <c r="SJQ407" s="2"/>
      <c r="SJR407" s="2"/>
      <c r="SJS407" s="2"/>
      <c r="SJT407" s="2"/>
      <c r="SJU407" s="2"/>
      <c r="SJV407" s="2"/>
      <c r="SJW407" s="2"/>
      <c r="SJX407" s="2"/>
      <c r="SJY407" s="2"/>
      <c r="SJZ407" s="2"/>
      <c r="SKA407" s="2"/>
      <c r="SKB407" s="2"/>
      <c r="SKC407" s="2"/>
      <c r="SKD407" s="2"/>
      <c r="SKE407" s="2"/>
      <c r="SKF407" s="2"/>
      <c r="SKG407" s="2"/>
      <c r="SKH407" s="2"/>
      <c r="SKI407" s="2"/>
      <c r="SKJ407" s="2"/>
      <c r="SKK407" s="2"/>
      <c r="SKL407" s="2"/>
      <c r="SKM407" s="2"/>
      <c r="SKN407" s="2"/>
      <c r="SKO407" s="2"/>
      <c r="SKP407" s="2"/>
      <c r="SKQ407" s="2"/>
      <c r="SKR407" s="2"/>
      <c r="SKS407" s="2"/>
      <c r="SKT407" s="2"/>
      <c r="SKU407" s="2"/>
      <c r="SKV407" s="2"/>
      <c r="SKW407" s="2"/>
      <c r="SKX407" s="2"/>
      <c r="SKY407" s="2"/>
      <c r="SKZ407" s="2"/>
      <c r="SLA407" s="2"/>
      <c r="SLB407" s="2"/>
      <c r="SLC407" s="2"/>
      <c r="SLD407" s="2"/>
      <c r="SLE407" s="2"/>
      <c r="SLF407" s="2"/>
      <c r="SLG407" s="2"/>
      <c r="SLH407" s="2"/>
      <c r="SLI407" s="2"/>
      <c r="SLJ407" s="2"/>
      <c r="SLK407" s="2"/>
      <c r="SLL407" s="2"/>
      <c r="SLM407" s="2"/>
      <c r="SLN407" s="2"/>
      <c r="SLO407" s="2"/>
      <c r="SLP407" s="2"/>
      <c r="SLQ407" s="2"/>
      <c r="SLR407" s="2"/>
      <c r="SLS407" s="2"/>
      <c r="SLT407" s="2"/>
      <c r="SLU407" s="2"/>
      <c r="SLV407" s="2"/>
      <c r="SLW407" s="2"/>
      <c r="SLX407" s="2"/>
      <c r="SLY407" s="2"/>
      <c r="SLZ407" s="2"/>
      <c r="SMA407" s="2"/>
      <c r="SMB407" s="2"/>
      <c r="SMC407" s="2"/>
      <c r="SMD407" s="2"/>
      <c r="SME407" s="2"/>
      <c r="SMF407" s="2"/>
      <c r="SMG407" s="2"/>
      <c r="SMH407" s="2"/>
      <c r="SMI407" s="2"/>
      <c r="SMJ407" s="2"/>
      <c r="SMK407" s="2"/>
      <c r="SML407" s="2"/>
      <c r="SMM407" s="2"/>
      <c r="SMN407" s="2"/>
      <c r="SMO407" s="2"/>
      <c r="SMP407" s="2"/>
      <c r="SMQ407" s="2"/>
      <c r="SMR407" s="2"/>
      <c r="SMS407" s="2"/>
      <c r="SMT407" s="2"/>
      <c r="SMU407" s="2"/>
      <c r="SMV407" s="2"/>
      <c r="SMW407" s="2"/>
      <c r="SMX407" s="2"/>
      <c r="SMY407" s="2"/>
      <c r="SMZ407" s="2"/>
      <c r="SNA407" s="2"/>
      <c r="SNB407" s="2"/>
      <c r="SNC407" s="2"/>
      <c r="SND407" s="2"/>
      <c r="SNE407" s="2"/>
      <c r="SNF407" s="2"/>
      <c r="SNG407" s="2"/>
      <c r="SNH407" s="2"/>
      <c r="SNI407" s="2"/>
      <c r="SNJ407" s="2"/>
      <c r="SNK407" s="2"/>
      <c r="SNL407" s="2"/>
      <c r="SNM407" s="2"/>
      <c r="SNN407" s="2"/>
      <c r="SNO407" s="2"/>
      <c r="SNP407" s="2"/>
      <c r="SNQ407" s="2"/>
      <c r="SNR407" s="2"/>
      <c r="SNS407" s="2"/>
      <c r="SNT407" s="2"/>
      <c r="SNU407" s="2"/>
      <c r="SNV407" s="2"/>
      <c r="SNW407" s="2"/>
      <c r="SNX407" s="2"/>
      <c r="SNY407" s="2"/>
      <c r="SNZ407" s="2"/>
      <c r="SOA407" s="2"/>
      <c r="SOB407" s="2"/>
      <c r="SOC407" s="2"/>
      <c r="SOD407" s="2"/>
      <c r="SOE407" s="2"/>
      <c r="SOF407" s="2"/>
      <c r="SOG407" s="2"/>
      <c r="SOH407" s="2"/>
      <c r="SOI407" s="2"/>
      <c r="SOJ407" s="2"/>
      <c r="SOK407" s="2"/>
      <c r="SOL407" s="2"/>
      <c r="SOM407" s="2"/>
      <c r="SON407" s="2"/>
      <c r="SOO407" s="2"/>
      <c r="SOP407" s="2"/>
      <c r="SOQ407" s="2"/>
      <c r="SOR407" s="2"/>
      <c r="SOS407" s="2"/>
      <c r="SOT407" s="2"/>
      <c r="SOU407" s="2"/>
      <c r="SOV407" s="2"/>
      <c r="SOW407" s="2"/>
      <c r="SOX407" s="2"/>
      <c r="SOY407" s="2"/>
      <c r="SOZ407" s="2"/>
      <c r="SPA407" s="2"/>
      <c r="SPB407" s="2"/>
      <c r="SPC407" s="2"/>
      <c r="SPD407" s="2"/>
      <c r="SPE407" s="2"/>
      <c r="SPF407" s="2"/>
      <c r="SPG407" s="2"/>
      <c r="SPH407" s="2"/>
      <c r="SPI407" s="2"/>
      <c r="SPJ407" s="2"/>
      <c r="SPK407" s="2"/>
      <c r="SPL407" s="2"/>
      <c r="SPM407" s="2"/>
      <c r="SPN407" s="2"/>
      <c r="SPO407" s="2"/>
      <c r="SPP407" s="2"/>
      <c r="SPQ407" s="2"/>
      <c r="SPR407" s="2"/>
      <c r="SPS407" s="2"/>
      <c r="SPT407" s="2"/>
      <c r="SPU407" s="2"/>
      <c r="SPV407" s="2"/>
      <c r="SPW407" s="2"/>
      <c r="SPX407" s="2"/>
      <c r="SPY407" s="2"/>
      <c r="SPZ407" s="2"/>
      <c r="SQA407" s="2"/>
      <c r="SQB407" s="2"/>
      <c r="SQC407" s="2"/>
      <c r="SQD407" s="2"/>
      <c r="SQE407" s="2"/>
      <c r="SQF407" s="2"/>
      <c r="SQG407" s="2"/>
      <c r="SQH407" s="2"/>
      <c r="SQI407" s="2"/>
      <c r="SQJ407" s="2"/>
      <c r="SQK407" s="2"/>
      <c r="SQL407" s="2"/>
      <c r="SQM407" s="2"/>
      <c r="SQN407" s="2"/>
      <c r="SQO407" s="2"/>
      <c r="SQP407" s="2"/>
      <c r="SQQ407" s="2"/>
      <c r="SQR407" s="2"/>
      <c r="SQS407" s="2"/>
      <c r="SQT407" s="2"/>
      <c r="SQU407" s="2"/>
      <c r="SQV407" s="2"/>
      <c r="SQW407" s="2"/>
      <c r="SQX407" s="2"/>
      <c r="SQY407" s="2"/>
      <c r="SQZ407" s="2"/>
      <c r="SRA407" s="2"/>
      <c r="SRB407" s="2"/>
      <c r="SRC407" s="2"/>
      <c r="SRD407" s="2"/>
      <c r="SRE407" s="2"/>
      <c r="SRF407" s="2"/>
      <c r="SRG407" s="2"/>
      <c r="SRH407" s="2"/>
      <c r="SRI407" s="2"/>
      <c r="SRJ407" s="2"/>
      <c r="SRK407" s="2"/>
      <c r="SRL407" s="2"/>
      <c r="SRM407" s="2"/>
      <c r="SRN407" s="2"/>
      <c r="SRO407" s="2"/>
      <c r="SRP407" s="2"/>
      <c r="SRQ407" s="2"/>
      <c r="SRR407" s="2"/>
      <c r="SRS407" s="2"/>
      <c r="SRT407" s="2"/>
      <c r="SRU407" s="2"/>
      <c r="SRV407" s="2"/>
      <c r="SRW407" s="2"/>
      <c r="SRX407" s="2"/>
      <c r="SRY407" s="2"/>
      <c r="SRZ407" s="2"/>
      <c r="SSA407" s="2"/>
      <c r="SSB407" s="2"/>
      <c r="SSC407" s="2"/>
      <c r="SSD407" s="2"/>
      <c r="SSE407" s="2"/>
      <c r="SSF407" s="2"/>
      <c r="SSG407" s="2"/>
      <c r="SSH407" s="2"/>
      <c r="SSI407" s="2"/>
      <c r="SSJ407" s="2"/>
      <c r="SSK407" s="2"/>
      <c r="SSL407" s="2"/>
      <c r="SSM407" s="2"/>
      <c r="SSN407" s="2"/>
      <c r="SSO407" s="2"/>
      <c r="SSP407" s="2"/>
      <c r="SSQ407" s="2"/>
      <c r="SSR407" s="2"/>
      <c r="SSS407" s="2"/>
      <c r="SST407" s="2"/>
      <c r="SSU407" s="2"/>
      <c r="SSV407" s="2"/>
      <c r="SSW407" s="2"/>
      <c r="SSX407" s="2"/>
      <c r="SSY407" s="2"/>
      <c r="SSZ407" s="2"/>
      <c r="STA407" s="2"/>
      <c r="STB407" s="2"/>
      <c r="STC407" s="2"/>
      <c r="STD407" s="2"/>
      <c r="STE407" s="2"/>
      <c r="STF407" s="2"/>
      <c r="STG407" s="2"/>
      <c r="STH407" s="2"/>
      <c r="STI407" s="2"/>
      <c r="STJ407" s="2"/>
      <c r="STK407" s="2"/>
      <c r="STL407" s="2"/>
      <c r="STM407" s="2"/>
      <c r="STN407" s="2"/>
      <c r="STO407" s="2"/>
      <c r="STP407" s="2"/>
      <c r="STQ407" s="2"/>
      <c r="STR407" s="2"/>
      <c r="STS407" s="2"/>
      <c r="STT407" s="2"/>
      <c r="STU407" s="2"/>
      <c r="STV407" s="2"/>
      <c r="STW407" s="2"/>
      <c r="STX407" s="2"/>
      <c r="STY407" s="2"/>
      <c r="STZ407" s="2"/>
      <c r="SUA407" s="2"/>
      <c r="SUB407" s="2"/>
      <c r="SUC407" s="2"/>
      <c r="SUD407" s="2"/>
      <c r="SUE407" s="2"/>
      <c r="SUF407" s="2"/>
      <c r="SUG407" s="2"/>
      <c r="SUH407" s="2"/>
      <c r="SUI407" s="2"/>
      <c r="SUJ407" s="2"/>
      <c r="SUK407" s="2"/>
      <c r="SUL407" s="2"/>
      <c r="SUM407" s="2"/>
      <c r="SUN407" s="2"/>
      <c r="SUO407" s="2"/>
      <c r="SUP407" s="2"/>
      <c r="SUQ407" s="2"/>
      <c r="SUR407" s="2"/>
      <c r="SUS407" s="2"/>
      <c r="SUT407" s="2"/>
      <c r="SUU407" s="2"/>
      <c r="SUV407" s="2"/>
      <c r="SUW407" s="2"/>
      <c r="SUX407" s="2"/>
      <c r="SUY407" s="2"/>
      <c r="SUZ407" s="2"/>
      <c r="SVA407" s="2"/>
      <c r="SVB407" s="2"/>
      <c r="SVC407" s="2"/>
      <c r="SVD407" s="2"/>
      <c r="SVE407" s="2"/>
      <c r="SVF407" s="2"/>
      <c r="SVG407" s="2"/>
      <c r="SVH407" s="2"/>
      <c r="SVI407" s="2"/>
      <c r="SVJ407" s="2"/>
      <c r="SVK407" s="2"/>
      <c r="SVL407" s="2"/>
      <c r="SVM407" s="2"/>
      <c r="SVN407" s="2"/>
      <c r="SVO407" s="2"/>
      <c r="SVP407" s="2"/>
      <c r="SVQ407" s="2"/>
      <c r="SVR407" s="2"/>
      <c r="SVS407" s="2"/>
      <c r="SVT407" s="2"/>
      <c r="SVU407" s="2"/>
      <c r="SVV407" s="2"/>
      <c r="SVW407" s="2"/>
      <c r="SVX407" s="2"/>
      <c r="SVY407" s="2"/>
      <c r="SVZ407" s="2"/>
      <c r="SWA407" s="2"/>
      <c r="SWB407" s="2"/>
      <c r="SWC407" s="2"/>
      <c r="SWD407" s="2"/>
      <c r="SWE407" s="2"/>
      <c r="SWF407" s="2"/>
      <c r="SWG407" s="2"/>
      <c r="SWH407" s="2"/>
      <c r="SWI407" s="2"/>
      <c r="SWJ407" s="2"/>
      <c r="SWK407" s="2"/>
      <c r="SWL407" s="2"/>
      <c r="SWM407" s="2"/>
      <c r="SWN407" s="2"/>
      <c r="SWO407" s="2"/>
      <c r="SWP407" s="2"/>
      <c r="SWQ407" s="2"/>
      <c r="SWR407" s="2"/>
      <c r="SWS407" s="2"/>
      <c r="SWT407" s="2"/>
      <c r="SWU407" s="2"/>
      <c r="SWV407" s="2"/>
      <c r="SWW407" s="2"/>
      <c r="SWX407" s="2"/>
      <c r="SWY407" s="2"/>
      <c r="SWZ407" s="2"/>
      <c r="SXA407" s="2"/>
      <c r="SXB407" s="2"/>
      <c r="SXC407" s="2"/>
      <c r="SXD407" s="2"/>
      <c r="SXE407" s="2"/>
      <c r="SXF407" s="2"/>
      <c r="SXG407" s="2"/>
      <c r="SXH407" s="2"/>
      <c r="SXI407" s="2"/>
      <c r="SXJ407" s="2"/>
      <c r="SXK407" s="2"/>
      <c r="SXL407" s="2"/>
      <c r="SXM407" s="2"/>
      <c r="SXN407" s="2"/>
      <c r="SXO407" s="2"/>
      <c r="SXP407" s="2"/>
      <c r="SXQ407" s="2"/>
      <c r="SXR407" s="2"/>
      <c r="SXS407" s="2"/>
      <c r="SXT407" s="2"/>
      <c r="SXU407" s="2"/>
      <c r="SXV407" s="2"/>
      <c r="SXW407" s="2"/>
      <c r="SXX407" s="2"/>
      <c r="SXY407" s="2"/>
      <c r="SXZ407" s="2"/>
      <c r="SYA407" s="2"/>
      <c r="SYB407" s="2"/>
      <c r="SYC407" s="2"/>
      <c r="SYD407" s="2"/>
      <c r="SYE407" s="2"/>
      <c r="SYF407" s="2"/>
      <c r="SYG407" s="2"/>
      <c r="SYH407" s="2"/>
      <c r="SYI407" s="2"/>
      <c r="SYJ407" s="2"/>
      <c r="SYK407" s="2"/>
      <c r="SYL407" s="2"/>
      <c r="SYM407" s="2"/>
      <c r="SYN407" s="2"/>
      <c r="SYO407" s="2"/>
      <c r="SYP407" s="2"/>
      <c r="SYQ407" s="2"/>
      <c r="SYR407" s="2"/>
      <c r="SYS407" s="2"/>
      <c r="SYT407" s="2"/>
      <c r="SYU407" s="2"/>
      <c r="SYV407" s="2"/>
      <c r="SYW407" s="2"/>
      <c r="SYX407" s="2"/>
      <c r="SYY407" s="2"/>
      <c r="SYZ407" s="2"/>
      <c r="SZA407" s="2"/>
      <c r="SZB407" s="2"/>
      <c r="SZC407" s="2"/>
      <c r="SZD407" s="2"/>
      <c r="SZE407" s="2"/>
      <c r="SZF407" s="2"/>
      <c r="SZG407" s="2"/>
      <c r="SZH407" s="2"/>
      <c r="SZI407" s="2"/>
      <c r="SZJ407" s="2"/>
      <c r="SZK407" s="2"/>
      <c r="SZL407" s="2"/>
      <c r="SZM407" s="2"/>
      <c r="SZN407" s="2"/>
      <c r="SZO407" s="2"/>
      <c r="SZP407" s="2"/>
      <c r="SZQ407" s="2"/>
      <c r="SZR407" s="2"/>
      <c r="SZS407" s="2"/>
      <c r="SZT407" s="2"/>
      <c r="SZU407" s="2"/>
      <c r="SZV407" s="2"/>
      <c r="SZW407" s="2"/>
      <c r="SZX407" s="2"/>
      <c r="SZY407" s="2"/>
      <c r="SZZ407" s="2"/>
      <c r="TAA407" s="2"/>
      <c r="TAB407" s="2"/>
      <c r="TAC407" s="2"/>
      <c r="TAD407" s="2"/>
      <c r="TAE407" s="2"/>
      <c r="TAF407" s="2"/>
      <c r="TAG407" s="2"/>
      <c r="TAH407" s="2"/>
      <c r="TAI407" s="2"/>
      <c r="TAJ407" s="2"/>
      <c r="TAK407" s="2"/>
      <c r="TAL407" s="2"/>
      <c r="TAM407" s="2"/>
      <c r="TAN407" s="2"/>
      <c r="TAO407" s="2"/>
      <c r="TAP407" s="2"/>
      <c r="TAQ407" s="2"/>
      <c r="TAR407" s="2"/>
      <c r="TAS407" s="2"/>
      <c r="TAT407" s="2"/>
      <c r="TAU407" s="2"/>
      <c r="TAV407" s="2"/>
      <c r="TAW407" s="2"/>
      <c r="TAX407" s="2"/>
      <c r="TAY407" s="2"/>
      <c r="TAZ407" s="2"/>
      <c r="TBA407" s="2"/>
      <c r="TBB407" s="2"/>
      <c r="TBC407" s="2"/>
      <c r="TBD407" s="2"/>
      <c r="TBE407" s="2"/>
      <c r="TBF407" s="2"/>
      <c r="TBG407" s="2"/>
      <c r="TBH407" s="2"/>
      <c r="TBI407" s="2"/>
      <c r="TBJ407" s="2"/>
      <c r="TBK407" s="2"/>
      <c r="TBL407" s="2"/>
      <c r="TBM407" s="2"/>
      <c r="TBN407" s="2"/>
      <c r="TBO407" s="2"/>
      <c r="TBP407" s="2"/>
      <c r="TBQ407" s="2"/>
      <c r="TBR407" s="2"/>
      <c r="TBS407" s="2"/>
      <c r="TBT407" s="2"/>
      <c r="TBU407" s="2"/>
      <c r="TBV407" s="2"/>
      <c r="TBW407" s="2"/>
      <c r="TBX407" s="2"/>
      <c r="TBY407" s="2"/>
      <c r="TBZ407" s="2"/>
      <c r="TCA407" s="2"/>
      <c r="TCB407" s="2"/>
      <c r="TCC407" s="2"/>
      <c r="TCD407" s="2"/>
      <c r="TCE407" s="2"/>
      <c r="TCF407" s="2"/>
      <c r="TCG407" s="2"/>
      <c r="TCH407" s="2"/>
      <c r="TCI407" s="2"/>
      <c r="TCJ407" s="2"/>
      <c r="TCK407" s="2"/>
      <c r="TCL407" s="2"/>
      <c r="TCM407" s="2"/>
      <c r="TCN407" s="2"/>
      <c r="TCO407" s="2"/>
      <c r="TCP407" s="2"/>
      <c r="TCQ407" s="2"/>
      <c r="TCR407" s="2"/>
      <c r="TCS407" s="2"/>
      <c r="TCT407" s="2"/>
      <c r="TCU407" s="2"/>
      <c r="TCV407" s="2"/>
      <c r="TCW407" s="2"/>
      <c r="TCX407" s="2"/>
      <c r="TCY407" s="2"/>
      <c r="TCZ407" s="2"/>
      <c r="TDA407" s="2"/>
      <c r="TDB407" s="2"/>
      <c r="TDC407" s="2"/>
      <c r="TDD407" s="2"/>
      <c r="TDE407" s="2"/>
      <c r="TDF407" s="2"/>
      <c r="TDG407" s="2"/>
      <c r="TDH407" s="2"/>
      <c r="TDI407" s="2"/>
      <c r="TDJ407" s="2"/>
      <c r="TDK407" s="2"/>
      <c r="TDL407" s="2"/>
      <c r="TDM407" s="2"/>
      <c r="TDN407" s="2"/>
      <c r="TDO407" s="2"/>
      <c r="TDP407" s="2"/>
      <c r="TDQ407" s="2"/>
      <c r="TDR407" s="2"/>
      <c r="TDS407" s="2"/>
      <c r="TDT407" s="2"/>
      <c r="TDU407" s="2"/>
      <c r="TDV407" s="2"/>
      <c r="TDW407" s="2"/>
      <c r="TDX407" s="2"/>
      <c r="TDY407" s="2"/>
      <c r="TDZ407" s="2"/>
      <c r="TEA407" s="2"/>
      <c r="TEB407" s="2"/>
      <c r="TEC407" s="2"/>
      <c r="TED407" s="2"/>
      <c r="TEE407" s="2"/>
      <c r="TEF407" s="2"/>
      <c r="TEG407" s="2"/>
      <c r="TEH407" s="2"/>
      <c r="TEI407" s="2"/>
      <c r="TEJ407" s="2"/>
      <c r="TEK407" s="2"/>
      <c r="TEL407" s="2"/>
      <c r="TEM407" s="2"/>
      <c r="TEN407" s="2"/>
      <c r="TEO407" s="2"/>
      <c r="TEP407" s="2"/>
      <c r="TEQ407" s="2"/>
      <c r="TER407" s="2"/>
      <c r="TES407" s="2"/>
      <c r="TET407" s="2"/>
      <c r="TEU407" s="2"/>
      <c r="TEV407" s="2"/>
      <c r="TEW407" s="2"/>
      <c r="TEX407" s="2"/>
      <c r="TEY407" s="2"/>
      <c r="TEZ407" s="2"/>
      <c r="TFA407" s="2"/>
      <c r="TFB407" s="2"/>
      <c r="TFC407" s="2"/>
      <c r="TFD407" s="2"/>
      <c r="TFE407" s="2"/>
      <c r="TFF407" s="2"/>
      <c r="TFG407" s="2"/>
      <c r="TFH407" s="2"/>
      <c r="TFI407" s="2"/>
      <c r="TFJ407" s="2"/>
      <c r="TFK407" s="2"/>
      <c r="TFL407" s="2"/>
      <c r="TFM407" s="2"/>
      <c r="TFN407" s="2"/>
      <c r="TFO407" s="2"/>
      <c r="TFP407" s="2"/>
      <c r="TFQ407" s="2"/>
      <c r="TFR407" s="2"/>
      <c r="TFS407" s="2"/>
      <c r="TFT407" s="2"/>
      <c r="TFU407" s="2"/>
      <c r="TFV407" s="2"/>
      <c r="TFW407" s="2"/>
      <c r="TFX407" s="2"/>
      <c r="TFY407" s="2"/>
      <c r="TFZ407" s="2"/>
      <c r="TGA407" s="2"/>
      <c r="TGB407" s="2"/>
      <c r="TGC407" s="2"/>
      <c r="TGD407" s="2"/>
      <c r="TGE407" s="2"/>
      <c r="TGF407" s="2"/>
      <c r="TGG407" s="2"/>
      <c r="TGH407" s="2"/>
      <c r="TGI407" s="2"/>
      <c r="TGJ407" s="2"/>
      <c r="TGK407" s="2"/>
      <c r="TGL407" s="2"/>
      <c r="TGM407" s="2"/>
      <c r="TGN407" s="2"/>
      <c r="TGO407" s="2"/>
      <c r="TGP407" s="2"/>
      <c r="TGQ407" s="2"/>
      <c r="TGR407" s="2"/>
      <c r="TGS407" s="2"/>
      <c r="TGT407" s="2"/>
      <c r="TGU407" s="2"/>
      <c r="TGV407" s="2"/>
      <c r="TGW407" s="2"/>
      <c r="TGX407" s="2"/>
      <c r="TGY407" s="2"/>
      <c r="TGZ407" s="2"/>
      <c r="THA407" s="2"/>
      <c r="THB407" s="2"/>
      <c r="THC407" s="2"/>
      <c r="THD407" s="2"/>
      <c r="THE407" s="2"/>
      <c r="THF407" s="2"/>
      <c r="THG407" s="2"/>
      <c r="THH407" s="2"/>
      <c r="THI407" s="2"/>
      <c r="THJ407" s="2"/>
      <c r="THK407" s="2"/>
      <c r="THL407" s="2"/>
      <c r="THM407" s="2"/>
      <c r="THN407" s="2"/>
      <c r="THO407" s="2"/>
      <c r="THP407" s="2"/>
      <c r="THQ407" s="2"/>
      <c r="THR407" s="2"/>
      <c r="THS407" s="2"/>
      <c r="THT407" s="2"/>
      <c r="THU407" s="2"/>
      <c r="THV407" s="2"/>
      <c r="THW407" s="2"/>
      <c r="THX407" s="2"/>
      <c r="THY407" s="2"/>
      <c r="THZ407" s="2"/>
      <c r="TIA407" s="2"/>
      <c r="TIB407" s="2"/>
      <c r="TIC407" s="2"/>
      <c r="TID407" s="2"/>
      <c r="TIE407" s="2"/>
      <c r="TIF407" s="2"/>
      <c r="TIG407" s="2"/>
      <c r="TIH407" s="2"/>
      <c r="TII407" s="2"/>
      <c r="TIJ407" s="2"/>
      <c r="TIK407" s="2"/>
      <c r="TIL407" s="2"/>
      <c r="TIM407" s="2"/>
      <c r="TIN407" s="2"/>
      <c r="TIO407" s="2"/>
      <c r="TIP407" s="2"/>
      <c r="TIQ407" s="2"/>
      <c r="TIR407" s="2"/>
      <c r="TIS407" s="2"/>
      <c r="TIT407" s="2"/>
      <c r="TIU407" s="2"/>
      <c r="TIV407" s="2"/>
      <c r="TIW407" s="2"/>
      <c r="TIX407" s="2"/>
      <c r="TIY407" s="2"/>
      <c r="TIZ407" s="2"/>
      <c r="TJA407" s="2"/>
      <c r="TJB407" s="2"/>
      <c r="TJC407" s="2"/>
      <c r="TJD407" s="2"/>
      <c r="TJE407" s="2"/>
      <c r="TJF407" s="2"/>
      <c r="TJG407" s="2"/>
      <c r="TJH407" s="2"/>
      <c r="TJI407" s="2"/>
      <c r="TJJ407" s="2"/>
      <c r="TJK407" s="2"/>
      <c r="TJL407" s="2"/>
      <c r="TJM407" s="2"/>
      <c r="TJN407" s="2"/>
      <c r="TJO407" s="2"/>
      <c r="TJP407" s="2"/>
      <c r="TJQ407" s="2"/>
      <c r="TJR407" s="2"/>
      <c r="TJS407" s="2"/>
      <c r="TJT407" s="2"/>
      <c r="TJU407" s="2"/>
      <c r="TJV407" s="2"/>
      <c r="TJW407" s="2"/>
      <c r="TJX407" s="2"/>
      <c r="TJY407" s="2"/>
      <c r="TJZ407" s="2"/>
      <c r="TKA407" s="2"/>
      <c r="TKB407" s="2"/>
      <c r="TKC407" s="2"/>
      <c r="TKD407" s="2"/>
      <c r="TKE407" s="2"/>
      <c r="TKF407" s="2"/>
      <c r="TKG407" s="2"/>
      <c r="TKH407" s="2"/>
      <c r="TKI407" s="2"/>
      <c r="TKJ407" s="2"/>
      <c r="TKK407" s="2"/>
      <c r="TKL407" s="2"/>
      <c r="TKM407" s="2"/>
      <c r="TKN407" s="2"/>
      <c r="TKO407" s="2"/>
      <c r="TKP407" s="2"/>
      <c r="TKQ407" s="2"/>
      <c r="TKR407" s="2"/>
      <c r="TKS407" s="2"/>
      <c r="TKT407" s="2"/>
      <c r="TKU407" s="2"/>
      <c r="TKV407" s="2"/>
      <c r="TKW407" s="2"/>
      <c r="TKX407" s="2"/>
      <c r="TKY407" s="2"/>
      <c r="TKZ407" s="2"/>
      <c r="TLA407" s="2"/>
      <c r="TLB407" s="2"/>
      <c r="TLC407" s="2"/>
      <c r="TLD407" s="2"/>
      <c r="TLE407" s="2"/>
      <c r="TLF407" s="2"/>
      <c r="TLG407" s="2"/>
      <c r="TLH407" s="2"/>
      <c r="TLI407" s="2"/>
      <c r="TLJ407" s="2"/>
      <c r="TLK407" s="2"/>
      <c r="TLL407" s="2"/>
      <c r="TLM407" s="2"/>
      <c r="TLN407" s="2"/>
      <c r="TLO407" s="2"/>
      <c r="TLP407" s="2"/>
      <c r="TLQ407" s="2"/>
      <c r="TLR407" s="2"/>
      <c r="TLS407" s="2"/>
      <c r="TLT407" s="2"/>
      <c r="TLU407" s="2"/>
      <c r="TLV407" s="2"/>
      <c r="TLW407" s="2"/>
      <c r="TLX407" s="2"/>
      <c r="TLY407" s="2"/>
      <c r="TLZ407" s="2"/>
      <c r="TMA407" s="2"/>
      <c r="TMB407" s="2"/>
      <c r="TMC407" s="2"/>
      <c r="TMD407" s="2"/>
      <c r="TME407" s="2"/>
      <c r="TMF407" s="2"/>
      <c r="TMG407" s="2"/>
      <c r="TMH407" s="2"/>
      <c r="TMI407" s="2"/>
      <c r="TMJ407" s="2"/>
      <c r="TMK407" s="2"/>
      <c r="TML407" s="2"/>
      <c r="TMM407" s="2"/>
      <c r="TMN407" s="2"/>
      <c r="TMO407" s="2"/>
      <c r="TMP407" s="2"/>
      <c r="TMQ407" s="2"/>
      <c r="TMR407" s="2"/>
      <c r="TMS407" s="2"/>
      <c r="TMT407" s="2"/>
      <c r="TMU407" s="2"/>
      <c r="TMV407" s="2"/>
      <c r="TMW407" s="2"/>
      <c r="TMX407" s="2"/>
      <c r="TMY407" s="2"/>
      <c r="TMZ407" s="2"/>
      <c r="TNA407" s="2"/>
      <c r="TNB407" s="2"/>
      <c r="TNC407" s="2"/>
      <c r="TND407" s="2"/>
      <c r="TNE407" s="2"/>
      <c r="TNF407" s="2"/>
      <c r="TNG407" s="2"/>
      <c r="TNH407" s="2"/>
      <c r="TNI407" s="2"/>
      <c r="TNJ407" s="2"/>
      <c r="TNK407" s="2"/>
      <c r="TNL407" s="2"/>
      <c r="TNM407" s="2"/>
      <c r="TNN407" s="2"/>
      <c r="TNO407" s="2"/>
      <c r="TNP407" s="2"/>
      <c r="TNQ407" s="2"/>
      <c r="TNR407" s="2"/>
      <c r="TNS407" s="2"/>
      <c r="TNT407" s="2"/>
      <c r="TNU407" s="2"/>
      <c r="TNV407" s="2"/>
      <c r="TNW407" s="2"/>
      <c r="TNX407" s="2"/>
      <c r="TNY407" s="2"/>
      <c r="TNZ407" s="2"/>
      <c r="TOA407" s="2"/>
      <c r="TOB407" s="2"/>
      <c r="TOC407" s="2"/>
      <c r="TOD407" s="2"/>
      <c r="TOE407" s="2"/>
      <c r="TOF407" s="2"/>
      <c r="TOG407" s="2"/>
      <c r="TOH407" s="2"/>
      <c r="TOI407" s="2"/>
      <c r="TOJ407" s="2"/>
      <c r="TOK407" s="2"/>
      <c r="TOL407" s="2"/>
      <c r="TOM407" s="2"/>
      <c r="TON407" s="2"/>
      <c r="TOO407" s="2"/>
      <c r="TOP407" s="2"/>
      <c r="TOQ407" s="2"/>
      <c r="TOR407" s="2"/>
      <c r="TOS407" s="2"/>
      <c r="TOT407" s="2"/>
      <c r="TOU407" s="2"/>
      <c r="TOV407" s="2"/>
      <c r="TOW407" s="2"/>
      <c r="TOX407" s="2"/>
      <c r="TOY407" s="2"/>
      <c r="TOZ407" s="2"/>
      <c r="TPA407" s="2"/>
      <c r="TPB407" s="2"/>
      <c r="TPC407" s="2"/>
      <c r="TPD407" s="2"/>
      <c r="TPE407" s="2"/>
      <c r="TPF407" s="2"/>
      <c r="TPG407" s="2"/>
      <c r="TPH407" s="2"/>
      <c r="TPI407" s="2"/>
      <c r="TPJ407" s="2"/>
      <c r="TPK407" s="2"/>
      <c r="TPL407" s="2"/>
      <c r="TPM407" s="2"/>
      <c r="TPN407" s="2"/>
      <c r="TPO407" s="2"/>
      <c r="TPP407" s="2"/>
      <c r="TPQ407" s="2"/>
      <c r="TPR407" s="2"/>
      <c r="TPS407" s="2"/>
      <c r="TPT407" s="2"/>
      <c r="TPU407" s="2"/>
      <c r="TPV407" s="2"/>
      <c r="TPW407" s="2"/>
      <c r="TPX407" s="2"/>
      <c r="TPY407" s="2"/>
      <c r="TPZ407" s="2"/>
      <c r="TQA407" s="2"/>
      <c r="TQB407" s="2"/>
      <c r="TQC407" s="2"/>
      <c r="TQD407" s="2"/>
      <c r="TQE407" s="2"/>
      <c r="TQF407" s="2"/>
      <c r="TQG407" s="2"/>
      <c r="TQH407" s="2"/>
      <c r="TQI407" s="2"/>
      <c r="TQJ407" s="2"/>
      <c r="TQK407" s="2"/>
      <c r="TQL407" s="2"/>
      <c r="TQM407" s="2"/>
      <c r="TQN407" s="2"/>
      <c r="TQO407" s="2"/>
      <c r="TQP407" s="2"/>
      <c r="TQQ407" s="2"/>
      <c r="TQR407" s="2"/>
      <c r="TQS407" s="2"/>
      <c r="TQT407" s="2"/>
      <c r="TQU407" s="2"/>
      <c r="TQV407" s="2"/>
      <c r="TQW407" s="2"/>
      <c r="TQX407" s="2"/>
      <c r="TQY407" s="2"/>
      <c r="TQZ407" s="2"/>
      <c r="TRA407" s="2"/>
      <c r="TRB407" s="2"/>
      <c r="TRC407" s="2"/>
      <c r="TRD407" s="2"/>
      <c r="TRE407" s="2"/>
      <c r="TRF407" s="2"/>
      <c r="TRG407" s="2"/>
      <c r="TRH407" s="2"/>
      <c r="TRI407" s="2"/>
      <c r="TRJ407" s="2"/>
      <c r="TRK407" s="2"/>
      <c r="TRL407" s="2"/>
      <c r="TRM407" s="2"/>
      <c r="TRN407" s="2"/>
      <c r="TRO407" s="2"/>
      <c r="TRP407" s="2"/>
      <c r="TRQ407" s="2"/>
      <c r="TRR407" s="2"/>
      <c r="TRS407" s="2"/>
      <c r="TRT407" s="2"/>
      <c r="TRU407" s="2"/>
      <c r="TRV407" s="2"/>
      <c r="TRW407" s="2"/>
      <c r="TRX407" s="2"/>
      <c r="TRY407" s="2"/>
      <c r="TRZ407" s="2"/>
      <c r="TSA407" s="2"/>
      <c r="TSB407" s="2"/>
      <c r="TSC407" s="2"/>
      <c r="TSD407" s="2"/>
      <c r="TSE407" s="2"/>
      <c r="TSF407" s="2"/>
      <c r="TSG407" s="2"/>
      <c r="TSH407" s="2"/>
      <c r="TSI407" s="2"/>
      <c r="TSJ407" s="2"/>
      <c r="TSK407" s="2"/>
      <c r="TSL407" s="2"/>
      <c r="TSM407" s="2"/>
      <c r="TSN407" s="2"/>
      <c r="TSO407" s="2"/>
      <c r="TSP407" s="2"/>
      <c r="TSQ407" s="2"/>
      <c r="TSR407" s="2"/>
      <c r="TSS407" s="2"/>
      <c r="TST407" s="2"/>
      <c r="TSU407" s="2"/>
      <c r="TSV407" s="2"/>
      <c r="TSW407" s="2"/>
      <c r="TSX407" s="2"/>
      <c r="TSY407" s="2"/>
      <c r="TSZ407" s="2"/>
      <c r="TTA407" s="2"/>
      <c r="TTB407" s="2"/>
      <c r="TTC407" s="2"/>
      <c r="TTD407" s="2"/>
      <c r="TTE407" s="2"/>
      <c r="TTF407" s="2"/>
      <c r="TTG407" s="2"/>
      <c r="TTH407" s="2"/>
      <c r="TTI407" s="2"/>
      <c r="TTJ407" s="2"/>
      <c r="TTK407" s="2"/>
      <c r="TTL407" s="2"/>
      <c r="TTM407" s="2"/>
      <c r="TTN407" s="2"/>
      <c r="TTO407" s="2"/>
      <c r="TTP407" s="2"/>
      <c r="TTQ407" s="2"/>
      <c r="TTR407" s="2"/>
      <c r="TTS407" s="2"/>
      <c r="TTT407" s="2"/>
      <c r="TTU407" s="2"/>
      <c r="TTV407" s="2"/>
      <c r="TTW407" s="2"/>
      <c r="TTX407" s="2"/>
      <c r="TTY407" s="2"/>
      <c r="TTZ407" s="2"/>
      <c r="TUA407" s="2"/>
      <c r="TUB407" s="2"/>
      <c r="TUC407" s="2"/>
      <c r="TUD407" s="2"/>
      <c r="TUE407" s="2"/>
      <c r="TUF407" s="2"/>
      <c r="TUG407" s="2"/>
      <c r="TUH407" s="2"/>
      <c r="TUI407" s="2"/>
      <c r="TUJ407" s="2"/>
      <c r="TUK407" s="2"/>
      <c r="TUL407" s="2"/>
      <c r="TUM407" s="2"/>
      <c r="TUN407" s="2"/>
      <c r="TUO407" s="2"/>
      <c r="TUP407" s="2"/>
      <c r="TUQ407" s="2"/>
      <c r="TUR407" s="2"/>
      <c r="TUS407" s="2"/>
      <c r="TUT407" s="2"/>
      <c r="TUU407" s="2"/>
      <c r="TUV407" s="2"/>
      <c r="TUW407" s="2"/>
      <c r="TUX407" s="2"/>
      <c r="TUY407" s="2"/>
      <c r="TUZ407" s="2"/>
      <c r="TVA407" s="2"/>
      <c r="TVB407" s="2"/>
      <c r="TVC407" s="2"/>
      <c r="TVD407" s="2"/>
      <c r="TVE407" s="2"/>
      <c r="TVF407" s="2"/>
      <c r="TVG407" s="2"/>
      <c r="TVH407" s="2"/>
      <c r="TVI407" s="2"/>
      <c r="TVJ407" s="2"/>
      <c r="TVK407" s="2"/>
      <c r="TVL407" s="2"/>
      <c r="TVM407" s="2"/>
      <c r="TVN407" s="2"/>
      <c r="TVO407" s="2"/>
      <c r="TVP407" s="2"/>
      <c r="TVQ407" s="2"/>
      <c r="TVR407" s="2"/>
      <c r="TVS407" s="2"/>
      <c r="TVT407" s="2"/>
      <c r="TVU407" s="2"/>
      <c r="TVV407" s="2"/>
      <c r="TVW407" s="2"/>
      <c r="TVX407" s="2"/>
      <c r="TVY407" s="2"/>
      <c r="TVZ407" s="2"/>
      <c r="TWA407" s="2"/>
      <c r="TWB407" s="2"/>
      <c r="TWC407" s="2"/>
      <c r="TWD407" s="2"/>
      <c r="TWE407" s="2"/>
      <c r="TWF407" s="2"/>
      <c r="TWG407" s="2"/>
      <c r="TWH407" s="2"/>
      <c r="TWI407" s="2"/>
      <c r="TWJ407" s="2"/>
      <c r="TWK407" s="2"/>
      <c r="TWL407" s="2"/>
      <c r="TWM407" s="2"/>
      <c r="TWN407" s="2"/>
      <c r="TWO407" s="2"/>
      <c r="TWP407" s="2"/>
      <c r="TWQ407" s="2"/>
      <c r="TWR407" s="2"/>
      <c r="TWS407" s="2"/>
      <c r="TWT407" s="2"/>
      <c r="TWU407" s="2"/>
      <c r="TWV407" s="2"/>
      <c r="TWW407" s="2"/>
      <c r="TWX407" s="2"/>
      <c r="TWY407" s="2"/>
      <c r="TWZ407" s="2"/>
      <c r="TXA407" s="2"/>
      <c r="TXB407" s="2"/>
      <c r="TXC407" s="2"/>
      <c r="TXD407" s="2"/>
      <c r="TXE407" s="2"/>
      <c r="TXF407" s="2"/>
      <c r="TXG407" s="2"/>
      <c r="TXH407" s="2"/>
      <c r="TXI407" s="2"/>
      <c r="TXJ407" s="2"/>
      <c r="TXK407" s="2"/>
      <c r="TXL407" s="2"/>
      <c r="TXM407" s="2"/>
      <c r="TXN407" s="2"/>
      <c r="TXO407" s="2"/>
      <c r="TXP407" s="2"/>
      <c r="TXQ407" s="2"/>
      <c r="TXR407" s="2"/>
      <c r="TXS407" s="2"/>
      <c r="TXT407" s="2"/>
      <c r="TXU407" s="2"/>
      <c r="TXV407" s="2"/>
      <c r="TXW407" s="2"/>
      <c r="TXX407" s="2"/>
      <c r="TXY407" s="2"/>
      <c r="TXZ407" s="2"/>
      <c r="TYA407" s="2"/>
      <c r="TYB407" s="2"/>
      <c r="TYC407" s="2"/>
      <c r="TYD407" s="2"/>
      <c r="TYE407" s="2"/>
      <c r="TYF407" s="2"/>
      <c r="TYG407" s="2"/>
      <c r="TYH407" s="2"/>
      <c r="TYI407" s="2"/>
      <c r="TYJ407" s="2"/>
      <c r="TYK407" s="2"/>
      <c r="TYL407" s="2"/>
      <c r="TYM407" s="2"/>
      <c r="TYN407" s="2"/>
      <c r="TYO407" s="2"/>
      <c r="TYP407" s="2"/>
      <c r="TYQ407" s="2"/>
      <c r="TYR407" s="2"/>
      <c r="TYS407" s="2"/>
      <c r="TYT407" s="2"/>
      <c r="TYU407" s="2"/>
      <c r="TYV407" s="2"/>
      <c r="TYW407" s="2"/>
      <c r="TYX407" s="2"/>
      <c r="TYY407" s="2"/>
      <c r="TYZ407" s="2"/>
      <c r="TZA407" s="2"/>
      <c r="TZB407" s="2"/>
      <c r="TZC407" s="2"/>
      <c r="TZD407" s="2"/>
      <c r="TZE407" s="2"/>
      <c r="TZF407" s="2"/>
      <c r="TZG407" s="2"/>
      <c r="TZH407" s="2"/>
      <c r="TZI407" s="2"/>
      <c r="TZJ407" s="2"/>
      <c r="TZK407" s="2"/>
      <c r="TZL407" s="2"/>
      <c r="TZM407" s="2"/>
      <c r="TZN407" s="2"/>
      <c r="TZO407" s="2"/>
      <c r="TZP407" s="2"/>
      <c r="TZQ407" s="2"/>
      <c r="TZR407" s="2"/>
      <c r="TZS407" s="2"/>
      <c r="TZT407" s="2"/>
      <c r="TZU407" s="2"/>
      <c r="TZV407" s="2"/>
      <c r="TZW407" s="2"/>
      <c r="TZX407" s="2"/>
      <c r="TZY407" s="2"/>
      <c r="TZZ407" s="2"/>
      <c r="UAA407" s="2"/>
      <c r="UAB407" s="2"/>
      <c r="UAC407" s="2"/>
      <c r="UAD407" s="2"/>
      <c r="UAE407" s="2"/>
      <c r="UAF407" s="2"/>
      <c r="UAG407" s="2"/>
      <c r="UAH407" s="2"/>
      <c r="UAI407" s="2"/>
      <c r="UAJ407" s="2"/>
      <c r="UAK407" s="2"/>
      <c r="UAL407" s="2"/>
      <c r="UAM407" s="2"/>
      <c r="UAN407" s="2"/>
      <c r="UAO407" s="2"/>
      <c r="UAP407" s="2"/>
      <c r="UAQ407" s="2"/>
      <c r="UAR407" s="2"/>
      <c r="UAS407" s="2"/>
      <c r="UAT407" s="2"/>
      <c r="UAU407" s="2"/>
      <c r="UAV407" s="2"/>
      <c r="UAW407" s="2"/>
      <c r="UAX407" s="2"/>
      <c r="UAY407" s="2"/>
      <c r="UAZ407" s="2"/>
      <c r="UBA407" s="2"/>
      <c r="UBB407" s="2"/>
      <c r="UBC407" s="2"/>
      <c r="UBD407" s="2"/>
      <c r="UBE407" s="2"/>
      <c r="UBF407" s="2"/>
      <c r="UBG407" s="2"/>
      <c r="UBH407" s="2"/>
      <c r="UBI407" s="2"/>
      <c r="UBJ407" s="2"/>
      <c r="UBK407" s="2"/>
      <c r="UBL407" s="2"/>
      <c r="UBM407" s="2"/>
      <c r="UBN407" s="2"/>
      <c r="UBO407" s="2"/>
      <c r="UBP407" s="2"/>
      <c r="UBQ407" s="2"/>
      <c r="UBR407" s="2"/>
      <c r="UBS407" s="2"/>
      <c r="UBT407" s="2"/>
      <c r="UBU407" s="2"/>
      <c r="UBV407" s="2"/>
      <c r="UBW407" s="2"/>
      <c r="UBX407" s="2"/>
      <c r="UBY407" s="2"/>
      <c r="UBZ407" s="2"/>
      <c r="UCA407" s="2"/>
      <c r="UCB407" s="2"/>
      <c r="UCC407" s="2"/>
      <c r="UCD407" s="2"/>
      <c r="UCE407" s="2"/>
      <c r="UCF407" s="2"/>
      <c r="UCG407" s="2"/>
      <c r="UCH407" s="2"/>
      <c r="UCI407" s="2"/>
      <c r="UCJ407" s="2"/>
      <c r="UCK407" s="2"/>
      <c r="UCL407" s="2"/>
      <c r="UCM407" s="2"/>
      <c r="UCN407" s="2"/>
      <c r="UCO407" s="2"/>
      <c r="UCP407" s="2"/>
      <c r="UCQ407" s="2"/>
      <c r="UCR407" s="2"/>
      <c r="UCS407" s="2"/>
      <c r="UCT407" s="2"/>
      <c r="UCU407" s="2"/>
      <c r="UCV407" s="2"/>
      <c r="UCW407" s="2"/>
      <c r="UCX407" s="2"/>
      <c r="UCY407" s="2"/>
      <c r="UCZ407" s="2"/>
      <c r="UDA407" s="2"/>
      <c r="UDB407" s="2"/>
      <c r="UDC407" s="2"/>
      <c r="UDD407" s="2"/>
      <c r="UDE407" s="2"/>
      <c r="UDF407" s="2"/>
      <c r="UDG407" s="2"/>
      <c r="UDH407" s="2"/>
      <c r="UDI407" s="2"/>
      <c r="UDJ407" s="2"/>
      <c r="UDK407" s="2"/>
      <c r="UDL407" s="2"/>
      <c r="UDM407" s="2"/>
      <c r="UDN407" s="2"/>
      <c r="UDO407" s="2"/>
      <c r="UDP407" s="2"/>
      <c r="UDQ407" s="2"/>
      <c r="UDR407" s="2"/>
      <c r="UDS407" s="2"/>
      <c r="UDT407" s="2"/>
      <c r="UDU407" s="2"/>
      <c r="UDV407" s="2"/>
      <c r="UDW407" s="2"/>
      <c r="UDX407" s="2"/>
      <c r="UDY407" s="2"/>
      <c r="UDZ407" s="2"/>
      <c r="UEA407" s="2"/>
      <c r="UEB407" s="2"/>
      <c r="UEC407" s="2"/>
      <c r="UED407" s="2"/>
      <c r="UEE407" s="2"/>
      <c r="UEF407" s="2"/>
      <c r="UEG407" s="2"/>
      <c r="UEH407" s="2"/>
      <c r="UEI407" s="2"/>
      <c r="UEJ407" s="2"/>
      <c r="UEK407" s="2"/>
      <c r="UEL407" s="2"/>
      <c r="UEM407" s="2"/>
      <c r="UEN407" s="2"/>
      <c r="UEO407" s="2"/>
      <c r="UEP407" s="2"/>
      <c r="UEQ407" s="2"/>
      <c r="UER407" s="2"/>
      <c r="UES407" s="2"/>
      <c r="UET407" s="2"/>
      <c r="UEU407" s="2"/>
      <c r="UEV407" s="2"/>
      <c r="UEW407" s="2"/>
      <c r="UEX407" s="2"/>
      <c r="UEY407" s="2"/>
      <c r="UEZ407" s="2"/>
      <c r="UFA407" s="2"/>
      <c r="UFB407" s="2"/>
      <c r="UFC407" s="2"/>
      <c r="UFD407" s="2"/>
      <c r="UFE407" s="2"/>
      <c r="UFF407" s="2"/>
      <c r="UFG407" s="2"/>
      <c r="UFH407" s="2"/>
      <c r="UFI407" s="2"/>
      <c r="UFJ407" s="2"/>
      <c r="UFK407" s="2"/>
      <c r="UFL407" s="2"/>
      <c r="UFM407" s="2"/>
      <c r="UFN407" s="2"/>
      <c r="UFO407" s="2"/>
      <c r="UFP407" s="2"/>
      <c r="UFQ407" s="2"/>
      <c r="UFR407" s="2"/>
      <c r="UFS407" s="2"/>
      <c r="UFT407" s="2"/>
      <c r="UFU407" s="2"/>
      <c r="UFV407" s="2"/>
      <c r="UFW407" s="2"/>
      <c r="UFX407" s="2"/>
      <c r="UFY407" s="2"/>
      <c r="UFZ407" s="2"/>
      <c r="UGA407" s="2"/>
      <c r="UGB407" s="2"/>
      <c r="UGC407" s="2"/>
      <c r="UGD407" s="2"/>
      <c r="UGE407" s="2"/>
      <c r="UGF407" s="2"/>
      <c r="UGG407" s="2"/>
      <c r="UGH407" s="2"/>
      <c r="UGI407" s="2"/>
      <c r="UGJ407" s="2"/>
      <c r="UGK407" s="2"/>
      <c r="UGL407" s="2"/>
      <c r="UGM407" s="2"/>
      <c r="UGN407" s="2"/>
      <c r="UGO407" s="2"/>
      <c r="UGP407" s="2"/>
      <c r="UGQ407" s="2"/>
      <c r="UGR407" s="2"/>
      <c r="UGS407" s="2"/>
      <c r="UGT407" s="2"/>
      <c r="UGU407" s="2"/>
      <c r="UGV407" s="2"/>
      <c r="UGW407" s="2"/>
      <c r="UGX407" s="2"/>
      <c r="UGY407" s="2"/>
      <c r="UGZ407" s="2"/>
      <c r="UHA407" s="2"/>
      <c r="UHB407" s="2"/>
      <c r="UHC407" s="2"/>
      <c r="UHD407" s="2"/>
      <c r="UHE407" s="2"/>
      <c r="UHF407" s="2"/>
      <c r="UHG407" s="2"/>
      <c r="UHH407" s="2"/>
      <c r="UHI407" s="2"/>
      <c r="UHJ407" s="2"/>
      <c r="UHK407" s="2"/>
      <c r="UHL407" s="2"/>
      <c r="UHM407" s="2"/>
      <c r="UHN407" s="2"/>
      <c r="UHO407" s="2"/>
      <c r="UHP407" s="2"/>
      <c r="UHQ407" s="2"/>
      <c r="UHR407" s="2"/>
      <c r="UHS407" s="2"/>
      <c r="UHT407" s="2"/>
      <c r="UHU407" s="2"/>
      <c r="UHV407" s="2"/>
      <c r="UHW407" s="2"/>
      <c r="UHX407" s="2"/>
      <c r="UHY407" s="2"/>
      <c r="UHZ407" s="2"/>
      <c r="UIA407" s="2"/>
      <c r="UIB407" s="2"/>
      <c r="UIC407" s="2"/>
      <c r="UID407" s="2"/>
      <c r="UIE407" s="2"/>
      <c r="UIF407" s="2"/>
      <c r="UIG407" s="2"/>
      <c r="UIH407" s="2"/>
      <c r="UII407" s="2"/>
      <c r="UIJ407" s="2"/>
      <c r="UIK407" s="2"/>
      <c r="UIL407" s="2"/>
      <c r="UIM407" s="2"/>
      <c r="UIN407" s="2"/>
      <c r="UIO407" s="2"/>
      <c r="UIP407" s="2"/>
      <c r="UIQ407" s="2"/>
      <c r="UIR407" s="2"/>
      <c r="UIS407" s="2"/>
      <c r="UIT407" s="2"/>
      <c r="UIU407" s="2"/>
      <c r="UIV407" s="2"/>
      <c r="UIW407" s="2"/>
      <c r="UIX407" s="2"/>
      <c r="UIY407" s="2"/>
      <c r="UIZ407" s="2"/>
      <c r="UJA407" s="2"/>
      <c r="UJB407" s="2"/>
      <c r="UJC407" s="2"/>
      <c r="UJD407" s="2"/>
      <c r="UJE407" s="2"/>
      <c r="UJF407" s="2"/>
      <c r="UJG407" s="2"/>
      <c r="UJH407" s="2"/>
      <c r="UJI407" s="2"/>
      <c r="UJJ407" s="2"/>
      <c r="UJK407" s="2"/>
      <c r="UJL407" s="2"/>
      <c r="UJM407" s="2"/>
      <c r="UJN407" s="2"/>
      <c r="UJO407" s="2"/>
      <c r="UJP407" s="2"/>
      <c r="UJQ407" s="2"/>
      <c r="UJR407" s="2"/>
      <c r="UJS407" s="2"/>
      <c r="UJT407" s="2"/>
      <c r="UJU407" s="2"/>
      <c r="UJV407" s="2"/>
      <c r="UJW407" s="2"/>
      <c r="UJX407" s="2"/>
      <c r="UJY407" s="2"/>
      <c r="UJZ407" s="2"/>
      <c r="UKA407" s="2"/>
      <c r="UKB407" s="2"/>
      <c r="UKC407" s="2"/>
      <c r="UKD407" s="2"/>
      <c r="UKE407" s="2"/>
      <c r="UKF407" s="2"/>
      <c r="UKG407" s="2"/>
      <c r="UKH407" s="2"/>
      <c r="UKI407" s="2"/>
      <c r="UKJ407" s="2"/>
      <c r="UKK407" s="2"/>
      <c r="UKL407" s="2"/>
      <c r="UKM407" s="2"/>
      <c r="UKN407" s="2"/>
      <c r="UKO407" s="2"/>
      <c r="UKP407" s="2"/>
      <c r="UKQ407" s="2"/>
      <c r="UKR407" s="2"/>
      <c r="UKS407" s="2"/>
      <c r="UKT407" s="2"/>
      <c r="UKU407" s="2"/>
      <c r="UKV407" s="2"/>
      <c r="UKW407" s="2"/>
      <c r="UKX407" s="2"/>
      <c r="UKY407" s="2"/>
      <c r="UKZ407" s="2"/>
      <c r="ULA407" s="2"/>
      <c r="ULB407" s="2"/>
      <c r="ULC407" s="2"/>
      <c r="ULD407" s="2"/>
      <c r="ULE407" s="2"/>
      <c r="ULF407" s="2"/>
      <c r="ULG407" s="2"/>
      <c r="ULH407" s="2"/>
      <c r="ULI407" s="2"/>
      <c r="ULJ407" s="2"/>
      <c r="ULK407" s="2"/>
      <c r="ULL407" s="2"/>
      <c r="ULM407" s="2"/>
      <c r="ULN407" s="2"/>
      <c r="ULO407" s="2"/>
      <c r="ULP407" s="2"/>
      <c r="ULQ407" s="2"/>
      <c r="ULR407" s="2"/>
      <c r="ULS407" s="2"/>
      <c r="ULT407" s="2"/>
      <c r="ULU407" s="2"/>
      <c r="ULV407" s="2"/>
      <c r="ULW407" s="2"/>
      <c r="ULX407" s="2"/>
      <c r="ULY407" s="2"/>
      <c r="ULZ407" s="2"/>
      <c r="UMA407" s="2"/>
      <c r="UMB407" s="2"/>
      <c r="UMC407" s="2"/>
      <c r="UMD407" s="2"/>
      <c r="UME407" s="2"/>
      <c r="UMF407" s="2"/>
      <c r="UMG407" s="2"/>
      <c r="UMH407" s="2"/>
      <c r="UMI407" s="2"/>
      <c r="UMJ407" s="2"/>
      <c r="UMK407" s="2"/>
      <c r="UML407" s="2"/>
      <c r="UMM407" s="2"/>
      <c r="UMN407" s="2"/>
      <c r="UMO407" s="2"/>
      <c r="UMP407" s="2"/>
      <c r="UMQ407" s="2"/>
      <c r="UMR407" s="2"/>
      <c r="UMS407" s="2"/>
      <c r="UMT407" s="2"/>
      <c r="UMU407" s="2"/>
      <c r="UMV407" s="2"/>
      <c r="UMW407" s="2"/>
      <c r="UMX407" s="2"/>
      <c r="UMY407" s="2"/>
      <c r="UMZ407" s="2"/>
      <c r="UNA407" s="2"/>
      <c r="UNB407" s="2"/>
      <c r="UNC407" s="2"/>
      <c r="UND407" s="2"/>
      <c r="UNE407" s="2"/>
      <c r="UNF407" s="2"/>
      <c r="UNG407" s="2"/>
      <c r="UNH407" s="2"/>
      <c r="UNI407" s="2"/>
      <c r="UNJ407" s="2"/>
      <c r="UNK407" s="2"/>
      <c r="UNL407" s="2"/>
      <c r="UNM407" s="2"/>
      <c r="UNN407" s="2"/>
      <c r="UNO407" s="2"/>
      <c r="UNP407" s="2"/>
      <c r="UNQ407" s="2"/>
      <c r="UNR407" s="2"/>
      <c r="UNS407" s="2"/>
      <c r="UNT407" s="2"/>
      <c r="UNU407" s="2"/>
      <c r="UNV407" s="2"/>
      <c r="UNW407" s="2"/>
      <c r="UNX407" s="2"/>
      <c r="UNY407" s="2"/>
      <c r="UNZ407" s="2"/>
      <c r="UOA407" s="2"/>
      <c r="UOB407" s="2"/>
      <c r="UOC407" s="2"/>
      <c r="UOD407" s="2"/>
      <c r="UOE407" s="2"/>
      <c r="UOF407" s="2"/>
      <c r="UOG407" s="2"/>
      <c r="UOH407" s="2"/>
      <c r="UOI407" s="2"/>
      <c r="UOJ407" s="2"/>
      <c r="UOK407" s="2"/>
      <c r="UOL407" s="2"/>
      <c r="UOM407" s="2"/>
      <c r="UON407" s="2"/>
      <c r="UOO407" s="2"/>
      <c r="UOP407" s="2"/>
      <c r="UOQ407" s="2"/>
      <c r="UOR407" s="2"/>
      <c r="UOS407" s="2"/>
      <c r="UOT407" s="2"/>
      <c r="UOU407" s="2"/>
      <c r="UOV407" s="2"/>
      <c r="UOW407" s="2"/>
      <c r="UOX407" s="2"/>
      <c r="UOY407" s="2"/>
      <c r="UOZ407" s="2"/>
      <c r="UPA407" s="2"/>
      <c r="UPB407" s="2"/>
      <c r="UPC407" s="2"/>
      <c r="UPD407" s="2"/>
      <c r="UPE407" s="2"/>
      <c r="UPF407" s="2"/>
      <c r="UPG407" s="2"/>
      <c r="UPH407" s="2"/>
      <c r="UPI407" s="2"/>
      <c r="UPJ407" s="2"/>
      <c r="UPK407" s="2"/>
      <c r="UPL407" s="2"/>
      <c r="UPM407" s="2"/>
      <c r="UPN407" s="2"/>
      <c r="UPO407" s="2"/>
      <c r="UPP407" s="2"/>
      <c r="UPQ407" s="2"/>
      <c r="UPR407" s="2"/>
      <c r="UPS407" s="2"/>
      <c r="UPT407" s="2"/>
      <c r="UPU407" s="2"/>
      <c r="UPV407" s="2"/>
      <c r="UPW407" s="2"/>
      <c r="UPX407" s="2"/>
      <c r="UPY407" s="2"/>
      <c r="UPZ407" s="2"/>
      <c r="UQA407" s="2"/>
      <c r="UQB407" s="2"/>
      <c r="UQC407" s="2"/>
      <c r="UQD407" s="2"/>
      <c r="UQE407" s="2"/>
      <c r="UQF407" s="2"/>
      <c r="UQG407" s="2"/>
      <c r="UQH407" s="2"/>
      <c r="UQI407" s="2"/>
      <c r="UQJ407" s="2"/>
      <c r="UQK407" s="2"/>
      <c r="UQL407" s="2"/>
      <c r="UQM407" s="2"/>
      <c r="UQN407" s="2"/>
      <c r="UQO407" s="2"/>
      <c r="UQP407" s="2"/>
      <c r="UQQ407" s="2"/>
      <c r="UQR407" s="2"/>
      <c r="UQS407" s="2"/>
      <c r="UQT407" s="2"/>
      <c r="UQU407" s="2"/>
      <c r="UQV407" s="2"/>
      <c r="UQW407" s="2"/>
      <c r="UQX407" s="2"/>
      <c r="UQY407" s="2"/>
      <c r="UQZ407" s="2"/>
      <c r="URA407" s="2"/>
      <c r="URB407" s="2"/>
      <c r="URC407" s="2"/>
      <c r="URD407" s="2"/>
      <c r="URE407" s="2"/>
      <c r="URF407" s="2"/>
      <c r="URG407" s="2"/>
      <c r="URH407" s="2"/>
      <c r="URI407" s="2"/>
      <c r="URJ407" s="2"/>
      <c r="URK407" s="2"/>
      <c r="URL407" s="2"/>
      <c r="URM407" s="2"/>
      <c r="URN407" s="2"/>
      <c r="URO407" s="2"/>
      <c r="URP407" s="2"/>
      <c r="URQ407" s="2"/>
      <c r="URR407" s="2"/>
      <c r="URS407" s="2"/>
      <c r="URT407" s="2"/>
      <c r="URU407" s="2"/>
      <c r="URV407" s="2"/>
      <c r="URW407" s="2"/>
      <c r="URX407" s="2"/>
      <c r="URY407" s="2"/>
      <c r="URZ407" s="2"/>
      <c r="USA407" s="2"/>
      <c r="USB407" s="2"/>
      <c r="USC407" s="2"/>
      <c r="USD407" s="2"/>
      <c r="USE407" s="2"/>
      <c r="USF407" s="2"/>
      <c r="USG407" s="2"/>
      <c r="USH407" s="2"/>
      <c r="USI407" s="2"/>
      <c r="USJ407" s="2"/>
      <c r="USK407" s="2"/>
      <c r="USL407" s="2"/>
      <c r="USM407" s="2"/>
      <c r="USN407" s="2"/>
      <c r="USO407" s="2"/>
      <c r="USP407" s="2"/>
      <c r="USQ407" s="2"/>
      <c r="USR407" s="2"/>
      <c r="USS407" s="2"/>
      <c r="UST407" s="2"/>
      <c r="USU407" s="2"/>
      <c r="USV407" s="2"/>
      <c r="USW407" s="2"/>
      <c r="USX407" s="2"/>
      <c r="USY407" s="2"/>
      <c r="USZ407" s="2"/>
      <c r="UTA407" s="2"/>
      <c r="UTB407" s="2"/>
      <c r="UTC407" s="2"/>
      <c r="UTD407" s="2"/>
      <c r="UTE407" s="2"/>
      <c r="UTF407" s="2"/>
      <c r="UTG407" s="2"/>
      <c r="UTH407" s="2"/>
      <c r="UTI407" s="2"/>
      <c r="UTJ407" s="2"/>
      <c r="UTK407" s="2"/>
      <c r="UTL407" s="2"/>
      <c r="UTM407" s="2"/>
      <c r="UTN407" s="2"/>
      <c r="UTO407" s="2"/>
      <c r="UTP407" s="2"/>
      <c r="UTQ407" s="2"/>
      <c r="UTR407" s="2"/>
      <c r="UTS407" s="2"/>
      <c r="UTT407" s="2"/>
      <c r="UTU407" s="2"/>
      <c r="UTV407" s="2"/>
      <c r="UTW407" s="2"/>
      <c r="UTX407" s="2"/>
      <c r="UTY407" s="2"/>
      <c r="UTZ407" s="2"/>
      <c r="UUA407" s="2"/>
      <c r="UUB407" s="2"/>
      <c r="UUC407" s="2"/>
      <c r="UUD407" s="2"/>
      <c r="UUE407" s="2"/>
      <c r="UUF407" s="2"/>
      <c r="UUG407" s="2"/>
      <c r="UUH407" s="2"/>
      <c r="UUI407" s="2"/>
      <c r="UUJ407" s="2"/>
      <c r="UUK407" s="2"/>
      <c r="UUL407" s="2"/>
      <c r="UUM407" s="2"/>
      <c r="UUN407" s="2"/>
      <c r="UUO407" s="2"/>
      <c r="UUP407" s="2"/>
      <c r="UUQ407" s="2"/>
      <c r="UUR407" s="2"/>
      <c r="UUS407" s="2"/>
      <c r="UUT407" s="2"/>
      <c r="UUU407" s="2"/>
      <c r="UUV407" s="2"/>
      <c r="UUW407" s="2"/>
      <c r="UUX407" s="2"/>
      <c r="UUY407" s="2"/>
      <c r="UUZ407" s="2"/>
      <c r="UVA407" s="2"/>
      <c r="UVB407" s="2"/>
      <c r="UVC407" s="2"/>
      <c r="UVD407" s="2"/>
      <c r="UVE407" s="2"/>
      <c r="UVF407" s="2"/>
      <c r="UVG407" s="2"/>
      <c r="UVH407" s="2"/>
      <c r="UVI407" s="2"/>
      <c r="UVJ407" s="2"/>
      <c r="UVK407" s="2"/>
      <c r="UVL407" s="2"/>
      <c r="UVM407" s="2"/>
      <c r="UVN407" s="2"/>
      <c r="UVO407" s="2"/>
      <c r="UVP407" s="2"/>
      <c r="UVQ407" s="2"/>
      <c r="UVR407" s="2"/>
      <c r="UVS407" s="2"/>
      <c r="UVT407" s="2"/>
      <c r="UVU407" s="2"/>
      <c r="UVV407" s="2"/>
      <c r="UVW407" s="2"/>
      <c r="UVX407" s="2"/>
      <c r="UVY407" s="2"/>
      <c r="UVZ407" s="2"/>
      <c r="UWA407" s="2"/>
      <c r="UWB407" s="2"/>
      <c r="UWC407" s="2"/>
      <c r="UWD407" s="2"/>
      <c r="UWE407" s="2"/>
      <c r="UWF407" s="2"/>
      <c r="UWG407" s="2"/>
      <c r="UWH407" s="2"/>
      <c r="UWI407" s="2"/>
      <c r="UWJ407" s="2"/>
      <c r="UWK407" s="2"/>
      <c r="UWL407" s="2"/>
      <c r="UWM407" s="2"/>
      <c r="UWN407" s="2"/>
      <c r="UWO407" s="2"/>
      <c r="UWP407" s="2"/>
      <c r="UWQ407" s="2"/>
      <c r="UWR407" s="2"/>
      <c r="UWS407" s="2"/>
      <c r="UWT407" s="2"/>
      <c r="UWU407" s="2"/>
      <c r="UWV407" s="2"/>
      <c r="UWW407" s="2"/>
      <c r="UWX407" s="2"/>
      <c r="UWY407" s="2"/>
      <c r="UWZ407" s="2"/>
      <c r="UXA407" s="2"/>
      <c r="UXB407" s="2"/>
      <c r="UXC407" s="2"/>
      <c r="UXD407" s="2"/>
      <c r="UXE407" s="2"/>
      <c r="UXF407" s="2"/>
      <c r="UXG407" s="2"/>
      <c r="UXH407" s="2"/>
      <c r="UXI407" s="2"/>
      <c r="UXJ407" s="2"/>
      <c r="UXK407" s="2"/>
      <c r="UXL407" s="2"/>
      <c r="UXM407" s="2"/>
      <c r="UXN407" s="2"/>
      <c r="UXO407" s="2"/>
      <c r="UXP407" s="2"/>
      <c r="UXQ407" s="2"/>
      <c r="UXR407" s="2"/>
      <c r="UXS407" s="2"/>
      <c r="UXT407" s="2"/>
      <c r="UXU407" s="2"/>
      <c r="UXV407" s="2"/>
      <c r="UXW407" s="2"/>
      <c r="UXX407" s="2"/>
      <c r="UXY407" s="2"/>
      <c r="UXZ407" s="2"/>
      <c r="UYA407" s="2"/>
      <c r="UYB407" s="2"/>
      <c r="UYC407" s="2"/>
      <c r="UYD407" s="2"/>
      <c r="UYE407" s="2"/>
      <c r="UYF407" s="2"/>
      <c r="UYG407" s="2"/>
      <c r="UYH407" s="2"/>
      <c r="UYI407" s="2"/>
      <c r="UYJ407" s="2"/>
      <c r="UYK407" s="2"/>
      <c r="UYL407" s="2"/>
      <c r="UYM407" s="2"/>
      <c r="UYN407" s="2"/>
      <c r="UYO407" s="2"/>
      <c r="UYP407" s="2"/>
      <c r="UYQ407" s="2"/>
      <c r="UYR407" s="2"/>
      <c r="UYS407" s="2"/>
      <c r="UYT407" s="2"/>
      <c r="UYU407" s="2"/>
      <c r="UYV407" s="2"/>
      <c r="UYW407" s="2"/>
      <c r="UYX407" s="2"/>
      <c r="UYY407" s="2"/>
      <c r="UYZ407" s="2"/>
      <c r="UZA407" s="2"/>
      <c r="UZB407" s="2"/>
      <c r="UZC407" s="2"/>
      <c r="UZD407" s="2"/>
      <c r="UZE407" s="2"/>
      <c r="UZF407" s="2"/>
      <c r="UZG407" s="2"/>
      <c r="UZH407" s="2"/>
      <c r="UZI407" s="2"/>
      <c r="UZJ407" s="2"/>
      <c r="UZK407" s="2"/>
      <c r="UZL407" s="2"/>
      <c r="UZM407" s="2"/>
      <c r="UZN407" s="2"/>
      <c r="UZO407" s="2"/>
      <c r="UZP407" s="2"/>
      <c r="UZQ407" s="2"/>
      <c r="UZR407" s="2"/>
      <c r="UZS407" s="2"/>
      <c r="UZT407" s="2"/>
      <c r="UZU407" s="2"/>
      <c r="UZV407" s="2"/>
      <c r="UZW407" s="2"/>
      <c r="UZX407" s="2"/>
      <c r="UZY407" s="2"/>
      <c r="UZZ407" s="2"/>
      <c r="VAA407" s="2"/>
      <c r="VAB407" s="2"/>
      <c r="VAC407" s="2"/>
      <c r="VAD407" s="2"/>
      <c r="VAE407" s="2"/>
      <c r="VAF407" s="2"/>
      <c r="VAG407" s="2"/>
      <c r="VAH407" s="2"/>
      <c r="VAI407" s="2"/>
      <c r="VAJ407" s="2"/>
      <c r="VAK407" s="2"/>
      <c r="VAL407" s="2"/>
      <c r="VAM407" s="2"/>
      <c r="VAN407" s="2"/>
      <c r="VAO407" s="2"/>
      <c r="VAP407" s="2"/>
      <c r="VAQ407" s="2"/>
      <c r="VAR407" s="2"/>
      <c r="VAS407" s="2"/>
      <c r="VAT407" s="2"/>
      <c r="VAU407" s="2"/>
      <c r="VAV407" s="2"/>
      <c r="VAW407" s="2"/>
      <c r="VAX407" s="2"/>
      <c r="VAY407" s="2"/>
      <c r="VAZ407" s="2"/>
      <c r="VBA407" s="2"/>
      <c r="VBB407" s="2"/>
      <c r="VBC407" s="2"/>
      <c r="VBD407" s="2"/>
      <c r="VBE407" s="2"/>
      <c r="VBF407" s="2"/>
      <c r="VBG407" s="2"/>
      <c r="VBH407" s="2"/>
      <c r="VBI407" s="2"/>
      <c r="VBJ407" s="2"/>
      <c r="VBK407" s="2"/>
      <c r="VBL407" s="2"/>
      <c r="VBM407" s="2"/>
      <c r="VBN407" s="2"/>
      <c r="VBO407" s="2"/>
      <c r="VBP407" s="2"/>
      <c r="VBQ407" s="2"/>
      <c r="VBR407" s="2"/>
      <c r="VBS407" s="2"/>
      <c r="VBT407" s="2"/>
      <c r="VBU407" s="2"/>
      <c r="VBV407" s="2"/>
      <c r="VBW407" s="2"/>
      <c r="VBX407" s="2"/>
      <c r="VBY407" s="2"/>
      <c r="VBZ407" s="2"/>
      <c r="VCA407" s="2"/>
      <c r="VCB407" s="2"/>
      <c r="VCC407" s="2"/>
      <c r="VCD407" s="2"/>
      <c r="VCE407" s="2"/>
      <c r="VCF407" s="2"/>
      <c r="VCG407" s="2"/>
      <c r="VCH407" s="2"/>
      <c r="VCI407" s="2"/>
      <c r="VCJ407" s="2"/>
      <c r="VCK407" s="2"/>
      <c r="VCL407" s="2"/>
      <c r="VCM407" s="2"/>
      <c r="VCN407" s="2"/>
      <c r="VCO407" s="2"/>
      <c r="VCP407" s="2"/>
      <c r="VCQ407" s="2"/>
      <c r="VCR407" s="2"/>
      <c r="VCS407" s="2"/>
      <c r="VCT407" s="2"/>
      <c r="VCU407" s="2"/>
      <c r="VCV407" s="2"/>
      <c r="VCW407" s="2"/>
      <c r="VCX407" s="2"/>
      <c r="VCY407" s="2"/>
      <c r="VCZ407" s="2"/>
      <c r="VDA407" s="2"/>
      <c r="VDB407" s="2"/>
      <c r="VDC407" s="2"/>
      <c r="VDD407" s="2"/>
      <c r="VDE407" s="2"/>
      <c r="VDF407" s="2"/>
      <c r="VDG407" s="2"/>
      <c r="VDH407" s="2"/>
      <c r="VDI407" s="2"/>
      <c r="VDJ407" s="2"/>
      <c r="VDK407" s="2"/>
      <c r="VDL407" s="2"/>
      <c r="VDM407" s="2"/>
      <c r="VDN407" s="2"/>
      <c r="VDO407" s="2"/>
      <c r="VDP407" s="2"/>
      <c r="VDQ407" s="2"/>
      <c r="VDR407" s="2"/>
      <c r="VDS407" s="2"/>
      <c r="VDT407" s="2"/>
      <c r="VDU407" s="2"/>
      <c r="VDV407" s="2"/>
      <c r="VDW407" s="2"/>
      <c r="VDX407" s="2"/>
      <c r="VDY407" s="2"/>
      <c r="VDZ407" s="2"/>
      <c r="VEA407" s="2"/>
      <c r="VEB407" s="2"/>
      <c r="VEC407" s="2"/>
      <c r="VED407" s="2"/>
      <c r="VEE407" s="2"/>
      <c r="VEF407" s="2"/>
      <c r="VEG407" s="2"/>
      <c r="VEH407" s="2"/>
      <c r="VEI407" s="2"/>
      <c r="VEJ407" s="2"/>
      <c r="VEK407" s="2"/>
      <c r="VEL407" s="2"/>
      <c r="VEM407" s="2"/>
      <c r="VEN407" s="2"/>
      <c r="VEO407" s="2"/>
      <c r="VEP407" s="2"/>
      <c r="VEQ407" s="2"/>
      <c r="VER407" s="2"/>
      <c r="VES407" s="2"/>
      <c r="VET407" s="2"/>
      <c r="VEU407" s="2"/>
      <c r="VEV407" s="2"/>
      <c r="VEW407" s="2"/>
      <c r="VEX407" s="2"/>
      <c r="VEY407" s="2"/>
      <c r="VEZ407" s="2"/>
      <c r="VFA407" s="2"/>
      <c r="VFB407" s="2"/>
      <c r="VFC407" s="2"/>
      <c r="VFD407" s="2"/>
      <c r="VFE407" s="2"/>
      <c r="VFF407" s="2"/>
      <c r="VFG407" s="2"/>
      <c r="VFH407" s="2"/>
      <c r="VFI407" s="2"/>
      <c r="VFJ407" s="2"/>
      <c r="VFK407" s="2"/>
      <c r="VFL407" s="2"/>
      <c r="VFM407" s="2"/>
      <c r="VFN407" s="2"/>
      <c r="VFO407" s="2"/>
      <c r="VFP407" s="2"/>
      <c r="VFQ407" s="2"/>
      <c r="VFR407" s="2"/>
      <c r="VFS407" s="2"/>
      <c r="VFT407" s="2"/>
      <c r="VFU407" s="2"/>
      <c r="VFV407" s="2"/>
      <c r="VFW407" s="2"/>
      <c r="VFX407" s="2"/>
      <c r="VFY407" s="2"/>
      <c r="VFZ407" s="2"/>
      <c r="VGA407" s="2"/>
      <c r="VGB407" s="2"/>
      <c r="VGC407" s="2"/>
      <c r="VGD407" s="2"/>
      <c r="VGE407" s="2"/>
      <c r="VGF407" s="2"/>
      <c r="VGG407" s="2"/>
      <c r="VGH407" s="2"/>
      <c r="VGI407" s="2"/>
      <c r="VGJ407" s="2"/>
      <c r="VGK407" s="2"/>
      <c r="VGL407" s="2"/>
      <c r="VGM407" s="2"/>
      <c r="VGN407" s="2"/>
      <c r="VGO407" s="2"/>
      <c r="VGP407" s="2"/>
      <c r="VGQ407" s="2"/>
      <c r="VGR407" s="2"/>
      <c r="VGS407" s="2"/>
      <c r="VGT407" s="2"/>
      <c r="VGU407" s="2"/>
      <c r="VGV407" s="2"/>
      <c r="VGW407" s="2"/>
      <c r="VGX407" s="2"/>
      <c r="VGY407" s="2"/>
      <c r="VGZ407" s="2"/>
      <c r="VHA407" s="2"/>
      <c r="VHB407" s="2"/>
      <c r="VHC407" s="2"/>
      <c r="VHD407" s="2"/>
      <c r="VHE407" s="2"/>
      <c r="VHF407" s="2"/>
      <c r="VHG407" s="2"/>
      <c r="VHH407" s="2"/>
      <c r="VHI407" s="2"/>
      <c r="VHJ407" s="2"/>
      <c r="VHK407" s="2"/>
      <c r="VHL407" s="2"/>
      <c r="VHM407" s="2"/>
      <c r="VHN407" s="2"/>
      <c r="VHO407" s="2"/>
      <c r="VHP407" s="2"/>
      <c r="VHQ407" s="2"/>
      <c r="VHR407" s="2"/>
      <c r="VHS407" s="2"/>
      <c r="VHT407" s="2"/>
      <c r="VHU407" s="2"/>
      <c r="VHV407" s="2"/>
      <c r="VHW407" s="2"/>
      <c r="VHX407" s="2"/>
      <c r="VHY407" s="2"/>
      <c r="VHZ407" s="2"/>
      <c r="VIA407" s="2"/>
      <c r="VIB407" s="2"/>
      <c r="VIC407" s="2"/>
      <c r="VID407" s="2"/>
      <c r="VIE407" s="2"/>
      <c r="VIF407" s="2"/>
      <c r="VIG407" s="2"/>
      <c r="VIH407" s="2"/>
      <c r="VII407" s="2"/>
      <c r="VIJ407" s="2"/>
      <c r="VIK407" s="2"/>
      <c r="VIL407" s="2"/>
      <c r="VIM407" s="2"/>
      <c r="VIN407" s="2"/>
      <c r="VIO407" s="2"/>
      <c r="VIP407" s="2"/>
      <c r="VIQ407" s="2"/>
      <c r="VIR407" s="2"/>
      <c r="VIS407" s="2"/>
      <c r="VIT407" s="2"/>
      <c r="VIU407" s="2"/>
      <c r="VIV407" s="2"/>
      <c r="VIW407" s="2"/>
      <c r="VIX407" s="2"/>
      <c r="VIY407" s="2"/>
      <c r="VIZ407" s="2"/>
      <c r="VJA407" s="2"/>
      <c r="VJB407" s="2"/>
      <c r="VJC407" s="2"/>
      <c r="VJD407" s="2"/>
      <c r="VJE407" s="2"/>
      <c r="VJF407" s="2"/>
      <c r="VJG407" s="2"/>
      <c r="VJH407" s="2"/>
      <c r="VJI407" s="2"/>
      <c r="VJJ407" s="2"/>
      <c r="VJK407" s="2"/>
      <c r="VJL407" s="2"/>
      <c r="VJM407" s="2"/>
      <c r="VJN407" s="2"/>
      <c r="VJO407" s="2"/>
      <c r="VJP407" s="2"/>
      <c r="VJQ407" s="2"/>
      <c r="VJR407" s="2"/>
      <c r="VJS407" s="2"/>
      <c r="VJT407" s="2"/>
      <c r="VJU407" s="2"/>
      <c r="VJV407" s="2"/>
      <c r="VJW407" s="2"/>
      <c r="VJX407" s="2"/>
      <c r="VJY407" s="2"/>
      <c r="VJZ407" s="2"/>
      <c r="VKA407" s="2"/>
      <c r="VKB407" s="2"/>
      <c r="VKC407" s="2"/>
      <c r="VKD407" s="2"/>
      <c r="VKE407" s="2"/>
      <c r="VKF407" s="2"/>
      <c r="VKG407" s="2"/>
      <c r="VKH407" s="2"/>
      <c r="VKI407" s="2"/>
      <c r="VKJ407" s="2"/>
      <c r="VKK407" s="2"/>
      <c r="VKL407" s="2"/>
      <c r="VKM407" s="2"/>
      <c r="VKN407" s="2"/>
      <c r="VKO407" s="2"/>
      <c r="VKP407" s="2"/>
      <c r="VKQ407" s="2"/>
      <c r="VKR407" s="2"/>
      <c r="VKS407" s="2"/>
      <c r="VKT407" s="2"/>
      <c r="VKU407" s="2"/>
      <c r="VKV407" s="2"/>
      <c r="VKW407" s="2"/>
      <c r="VKX407" s="2"/>
      <c r="VKY407" s="2"/>
      <c r="VKZ407" s="2"/>
      <c r="VLA407" s="2"/>
      <c r="VLB407" s="2"/>
      <c r="VLC407" s="2"/>
      <c r="VLD407" s="2"/>
      <c r="VLE407" s="2"/>
      <c r="VLF407" s="2"/>
      <c r="VLG407" s="2"/>
      <c r="VLH407" s="2"/>
      <c r="VLI407" s="2"/>
      <c r="VLJ407" s="2"/>
      <c r="VLK407" s="2"/>
      <c r="VLL407" s="2"/>
      <c r="VLM407" s="2"/>
      <c r="VLN407" s="2"/>
      <c r="VLO407" s="2"/>
      <c r="VLP407" s="2"/>
      <c r="VLQ407" s="2"/>
      <c r="VLR407" s="2"/>
      <c r="VLS407" s="2"/>
      <c r="VLT407" s="2"/>
      <c r="VLU407" s="2"/>
      <c r="VLV407" s="2"/>
      <c r="VLW407" s="2"/>
      <c r="VLX407" s="2"/>
      <c r="VLY407" s="2"/>
      <c r="VLZ407" s="2"/>
      <c r="VMA407" s="2"/>
      <c r="VMB407" s="2"/>
      <c r="VMC407" s="2"/>
      <c r="VMD407" s="2"/>
      <c r="VME407" s="2"/>
      <c r="VMF407" s="2"/>
      <c r="VMG407" s="2"/>
      <c r="VMH407" s="2"/>
      <c r="VMI407" s="2"/>
      <c r="VMJ407" s="2"/>
      <c r="VMK407" s="2"/>
      <c r="VML407" s="2"/>
      <c r="VMM407" s="2"/>
      <c r="VMN407" s="2"/>
      <c r="VMO407" s="2"/>
      <c r="VMP407" s="2"/>
      <c r="VMQ407" s="2"/>
      <c r="VMR407" s="2"/>
      <c r="VMS407" s="2"/>
      <c r="VMT407" s="2"/>
      <c r="VMU407" s="2"/>
      <c r="VMV407" s="2"/>
      <c r="VMW407" s="2"/>
      <c r="VMX407" s="2"/>
      <c r="VMY407" s="2"/>
      <c r="VMZ407" s="2"/>
      <c r="VNA407" s="2"/>
      <c r="VNB407" s="2"/>
      <c r="VNC407" s="2"/>
      <c r="VND407" s="2"/>
      <c r="VNE407" s="2"/>
      <c r="VNF407" s="2"/>
      <c r="VNG407" s="2"/>
      <c r="VNH407" s="2"/>
      <c r="VNI407" s="2"/>
      <c r="VNJ407" s="2"/>
      <c r="VNK407" s="2"/>
      <c r="VNL407" s="2"/>
      <c r="VNM407" s="2"/>
      <c r="VNN407" s="2"/>
      <c r="VNO407" s="2"/>
      <c r="VNP407" s="2"/>
      <c r="VNQ407" s="2"/>
      <c r="VNR407" s="2"/>
      <c r="VNS407" s="2"/>
      <c r="VNT407" s="2"/>
      <c r="VNU407" s="2"/>
      <c r="VNV407" s="2"/>
      <c r="VNW407" s="2"/>
      <c r="VNX407" s="2"/>
      <c r="VNY407" s="2"/>
      <c r="VNZ407" s="2"/>
      <c r="VOA407" s="2"/>
      <c r="VOB407" s="2"/>
      <c r="VOC407" s="2"/>
      <c r="VOD407" s="2"/>
      <c r="VOE407" s="2"/>
      <c r="VOF407" s="2"/>
      <c r="VOG407" s="2"/>
      <c r="VOH407" s="2"/>
      <c r="VOI407" s="2"/>
      <c r="VOJ407" s="2"/>
      <c r="VOK407" s="2"/>
      <c r="VOL407" s="2"/>
      <c r="VOM407" s="2"/>
      <c r="VON407" s="2"/>
      <c r="VOO407" s="2"/>
      <c r="VOP407" s="2"/>
      <c r="VOQ407" s="2"/>
      <c r="VOR407" s="2"/>
      <c r="VOS407" s="2"/>
      <c r="VOT407" s="2"/>
      <c r="VOU407" s="2"/>
      <c r="VOV407" s="2"/>
      <c r="VOW407" s="2"/>
      <c r="VOX407" s="2"/>
      <c r="VOY407" s="2"/>
      <c r="VOZ407" s="2"/>
      <c r="VPA407" s="2"/>
      <c r="VPB407" s="2"/>
      <c r="VPC407" s="2"/>
      <c r="VPD407" s="2"/>
      <c r="VPE407" s="2"/>
      <c r="VPF407" s="2"/>
      <c r="VPG407" s="2"/>
      <c r="VPH407" s="2"/>
      <c r="VPI407" s="2"/>
      <c r="VPJ407" s="2"/>
      <c r="VPK407" s="2"/>
      <c r="VPL407" s="2"/>
      <c r="VPM407" s="2"/>
      <c r="VPN407" s="2"/>
      <c r="VPO407" s="2"/>
      <c r="VPP407" s="2"/>
      <c r="VPQ407" s="2"/>
      <c r="VPR407" s="2"/>
      <c r="VPS407" s="2"/>
      <c r="VPT407" s="2"/>
      <c r="VPU407" s="2"/>
      <c r="VPV407" s="2"/>
      <c r="VPW407" s="2"/>
      <c r="VPX407" s="2"/>
      <c r="VPY407" s="2"/>
      <c r="VPZ407" s="2"/>
      <c r="VQA407" s="2"/>
      <c r="VQB407" s="2"/>
      <c r="VQC407" s="2"/>
      <c r="VQD407" s="2"/>
      <c r="VQE407" s="2"/>
      <c r="VQF407" s="2"/>
      <c r="VQG407" s="2"/>
      <c r="VQH407" s="2"/>
      <c r="VQI407" s="2"/>
      <c r="VQJ407" s="2"/>
      <c r="VQK407" s="2"/>
      <c r="VQL407" s="2"/>
      <c r="VQM407" s="2"/>
      <c r="VQN407" s="2"/>
      <c r="VQO407" s="2"/>
      <c r="VQP407" s="2"/>
      <c r="VQQ407" s="2"/>
      <c r="VQR407" s="2"/>
      <c r="VQS407" s="2"/>
      <c r="VQT407" s="2"/>
      <c r="VQU407" s="2"/>
      <c r="VQV407" s="2"/>
      <c r="VQW407" s="2"/>
      <c r="VQX407" s="2"/>
      <c r="VQY407" s="2"/>
      <c r="VQZ407" s="2"/>
      <c r="VRA407" s="2"/>
      <c r="VRB407" s="2"/>
      <c r="VRC407" s="2"/>
      <c r="VRD407" s="2"/>
      <c r="VRE407" s="2"/>
      <c r="VRF407" s="2"/>
      <c r="VRG407" s="2"/>
      <c r="VRH407" s="2"/>
      <c r="VRI407" s="2"/>
      <c r="VRJ407" s="2"/>
      <c r="VRK407" s="2"/>
      <c r="VRL407" s="2"/>
      <c r="VRM407" s="2"/>
      <c r="VRN407" s="2"/>
      <c r="VRO407" s="2"/>
      <c r="VRP407" s="2"/>
      <c r="VRQ407" s="2"/>
      <c r="VRR407" s="2"/>
      <c r="VRS407" s="2"/>
      <c r="VRT407" s="2"/>
      <c r="VRU407" s="2"/>
      <c r="VRV407" s="2"/>
      <c r="VRW407" s="2"/>
      <c r="VRX407" s="2"/>
      <c r="VRY407" s="2"/>
      <c r="VRZ407" s="2"/>
      <c r="VSA407" s="2"/>
      <c r="VSB407" s="2"/>
      <c r="VSC407" s="2"/>
      <c r="VSD407" s="2"/>
      <c r="VSE407" s="2"/>
      <c r="VSF407" s="2"/>
      <c r="VSG407" s="2"/>
      <c r="VSH407" s="2"/>
      <c r="VSI407" s="2"/>
      <c r="VSJ407" s="2"/>
      <c r="VSK407" s="2"/>
      <c r="VSL407" s="2"/>
      <c r="VSM407" s="2"/>
      <c r="VSN407" s="2"/>
      <c r="VSO407" s="2"/>
      <c r="VSP407" s="2"/>
      <c r="VSQ407" s="2"/>
      <c r="VSR407" s="2"/>
      <c r="VSS407" s="2"/>
      <c r="VST407" s="2"/>
      <c r="VSU407" s="2"/>
      <c r="VSV407" s="2"/>
      <c r="VSW407" s="2"/>
      <c r="VSX407" s="2"/>
      <c r="VSY407" s="2"/>
      <c r="VSZ407" s="2"/>
      <c r="VTA407" s="2"/>
      <c r="VTB407" s="2"/>
      <c r="VTC407" s="2"/>
      <c r="VTD407" s="2"/>
      <c r="VTE407" s="2"/>
      <c r="VTF407" s="2"/>
      <c r="VTG407" s="2"/>
      <c r="VTH407" s="2"/>
      <c r="VTI407" s="2"/>
      <c r="VTJ407" s="2"/>
      <c r="VTK407" s="2"/>
      <c r="VTL407" s="2"/>
      <c r="VTM407" s="2"/>
      <c r="VTN407" s="2"/>
      <c r="VTO407" s="2"/>
      <c r="VTP407" s="2"/>
      <c r="VTQ407" s="2"/>
      <c r="VTR407" s="2"/>
      <c r="VTS407" s="2"/>
      <c r="VTT407" s="2"/>
      <c r="VTU407" s="2"/>
      <c r="VTV407" s="2"/>
      <c r="VTW407" s="2"/>
      <c r="VTX407" s="2"/>
      <c r="VTY407" s="2"/>
      <c r="VTZ407" s="2"/>
      <c r="VUA407" s="2"/>
      <c r="VUB407" s="2"/>
      <c r="VUC407" s="2"/>
      <c r="VUD407" s="2"/>
      <c r="VUE407" s="2"/>
      <c r="VUF407" s="2"/>
      <c r="VUG407" s="2"/>
      <c r="VUH407" s="2"/>
      <c r="VUI407" s="2"/>
      <c r="VUJ407" s="2"/>
      <c r="VUK407" s="2"/>
      <c r="VUL407" s="2"/>
      <c r="VUM407" s="2"/>
      <c r="VUN407" s="2"/>
      <c r="VUO407" s="2"/>
      <c r="VUP407" s="2"/>
      <c r="VUQ407" s="2"/>
      <c r="VUR407" s="2"/>
      <c r="VUS407" s="2"/>
      <c r="VUT407" s="2"/>
      <c r="VUU407" s="2"/>
      <c r="VUV407" s="2"/>
      <c r="VUW407" s="2"/>
      <c r="VUX407" s="2"/>
      <c r="VUY407" s="2"/>
      <c r="VUZ407" s="2"/>
      <c r="VVA407" s="2"/>
      <c r="VVB407" s="2"/>
      <c r="VVC407" s="2"/>
      <c r="VVD407" s="2"/>
      <c r="VVE407" s="2"/>
      <c r="VVF407" s="2"/>
      <c r="VVG407" s="2"/>
      <c r="VVH407" s="2"/>
      <c r="VVI407" s="2"/>
      <c r="VVJ407" s="2"/>
      <c r="VVK407" s="2"/>
      <c r="VVL407" s="2"/>
      <c r="VVM407" s="2"/>
      <c r="VVN407" s="2"/>
      <c r="VVO407" s="2"/>
      <c r="VVP407" s="2"/>
      <c r="VVQ407" s="2"/>
      <c r="VVR407" s="2"/>
      <c r="VVS407" s="2"/>
      <c r="VVT407" s="2"/>
      <c r="VVU407" s="2"/>
      <c r="VVV407" s="2"/>
      <c r="VVW407" s="2"/>
      <c r="VVX407" s="2"/>
      <c r="VVY407" s="2"/>
      <c r="VVZ407" s="2"/>
      <c r="VWA407" s="2"/>
      <c r="VWB407" s="2"/>
      <c r="VWC407" s="2"/>
      <c r="VWD407" s="2"/>
      <c r="VWE407" s="2"/>
      <c r="VWF407" s="2"/>
      <c r="VWG407" s="2"/>
      <c r="VWH407" s="2"/>
      <c r="VWI407" s="2"/>
      <c r="VWJ407" s="2"/>
      <c r="VWK407" s="2"/>
      <c r="VWL407" s="2"/>
      <c r="VWM407" s="2"/>
      <c r="VWN407" s="2"/>
      <c r="VWO407" s="2"/>
      <c r="VWP407" s="2"/>
      <c r="VWQ407" s="2"/>
      <c r="VWR407" s="2"/>
      <c r="VWS407" s="2"/>
      <c r="VWT407" s="2"/>
      <c r="VWU407" s="2"/>
      <c r="VWV407" s="2"/>
      <c r="VWW407" s="2"/>
      <c r="VWX407" s="2"/>
      <c r="VWY407" s="2"/>
      <c r="VWZ407" s="2"/>
      <c r="VXA407" s="2"/>
      <c r="VXB407" s="2"/>
      <c r="VXC407" s="2"/>
      <c r="VXD407" s="2"/>
      <c r="VXE407" s="2"/>
      <c r="VXF407" s="2"/>
      <c r="VXG407" s="2"/>
      <c r="VXH407" s="2"/>
      <c r="VXI407" s="2"/>
      <c r="VXJ407" s="2"/>
      <c r="VXK407" s="2"/>
      <c r="VXL407" s="2"/>
      <c r="VXM407" s="2"/>
      <c r="VXN407" s="2"/>
      <c r="VXO407" s="2"/>
      <c r="VXP407" s="2"/>
      <c r="VXQ407" s="2"/>
      <c r="VXR407" s="2"/>
      <c r="VXS407" s="2"/>
      <c r="VXT407" s="2"/>
      <c r="VXU407" s="2"/>
      <c r="VXV407" s="2"/>
      <c r="VXW407" s="2"/>
      <c r="VXX407" s="2"/>
      <c r="VXY407" s="2"/>
      <c r="VXZ407" s="2"/>
      <c r="VYA407" s="2"/>
      <c r="VYB407" s="2"/>
      <c r="VYC407" s="2"/>
      <c r="VYD407" s="2"/>
      <c r="VYE407" s="2"/>
      <c r="VYF407" s="2"/>
      <c r="VYG407" s="2"/>
      <c r="VYH407" s="2"/>
      <c r="VYI407" s="2"/>
      <c r="VYJ407" s="2"/>
      <c r="VYK407" s="2"/>
      <c r="VYL407" s="2"/>
      <c r="VYM407" s="2"/>
      <c r="VYN407" s="2"/>
      <c r="VYO407" s="2"/>
      <c r="VYP407" s="2"/>
      <c r="VYQ407" s="2"/>
      <c r="VYR407" s="2"/>
      <c r="VYS407" s="2"/>
      <c r="VYT407" s="2"/>
      <c r="VYU407" s="2"/>
      <c r="VYV407" s="2"/>
      <c r="VYW407" s="2"/>
      <c r="VYX407" s="2"/>
      <c r="VYY407" s="2"/>
      <c r="VYZ407" s="2"/>
      <c r="VZA407" s="2"/>
      <c r="VZB407" s="2"/>
      <c r="VZC407" s="2"/>
      <c r="VZD407" s="2"/>
      <c r="VZE407" s="2"/>
      <c r="VZF407" s="2"/>
      <c r="VZG407" s="2"/>
      <c r="VZH407" s="2"/>
      <c r="VZI407" s="2"/>
      <c r="VZJ407" s="2"/>
      <c r="VZK407" s="2"/>
      <c r="VZL407" s="2"/>
      <c r="VZM407" s="2"/>
      <c r="VZN407" s="2"/>
      <c r="VZO407" s="2"/>
      <c r="VZP407" s="2"/>
      <c r="VZQ407" s="2"/>
      <c r="VZR407" s="2"/>
      <c r="VZS407" s="2"/>
      <c r="VZT407" s="2"/>
      <c r="VZU407" s="2"/>
      <c r="VZV407" s="2"/>
      <c r="VZW407" s="2"/>
      <c r="VZX407" s="2"/>
      <c r="VZY407" s="2"/>
      <c r="VZZ407" s="2"/>
      <c r="WAA407" s="2"/>
      <c r="WAB407" s="2"/>
      <c r="WAC407" s="2"/>
      <c r="WAD407" s="2"/>
      <c r="WAE407" s="2"/>
      <c r="WAF407" s="2"/>
      <c r="WAG407" s="2"/>
      <c r="WAH407" s="2"/>
      <c r="WAI407" s="2"/>
      <c r="WAJ407" s="2"/>
      <c r="WAK407" s="2"/>
      <c r="WAL407" s="2"/>
      <c r="WAM407" s="2"/>
      <c r="WAN407" s="2"/>
      <c r="WAO407" s="2"/>
      <c r="WAP407" s="2"/>
      <c r="WAQ407" s="2"/>
      <c r="WAR407" s="2"/>
      <c r="WAS407" s="2"/>
      <c r="WAT407" s="2"/>
      <c r="WAU407" s="2"/>
      <c r="WAV407" s="2"/>
      <c r="WAW407" s="2"/>
      <c r="WAX407" s="2"/>
      <c r="WAY407" s="2"/>
      <c r="WAZ407" s="2"/>
      <c r="WBA407" s="2"/>
      <c r="WBB407" s="2"/>
      <c r="WBC407" s="2"/>
      <c r="WBD407" s="2"/>
      <c r="WBE407" s="2"/>
      <c r="WBF407" s="2"/>
      <c r="WBG407" s="2"/>
      <c r="WBH407" s="2"/>
      <c r="WBI407" s="2"/>
      <c r="WBJ407" s="2"/>
      <c r="WBK407" s="2"/>
      <c r="WBL407" s="2"/>
      <c r="WBM407" s="2"/>
      <c r="WBN407" s="2"/>
      <c r="WBO407" s="2"/>
      <c r="WBP407" s="2"/>
      <c r="WBQ407" s="2"/>
      <c r="WBR407" s="2"/>
      <c r="WBS407" s="2"/>
      <c r="WBT407" s="2"/>
      <c r="WBU407" s="2"/>
      <c r="WBV407" s="2"/>
      <c r="WBW407" s="2"/>
      <c r="WBX407" s="2"/>
      <c r="WBY407" s="2"/>
      <c r="WBZ407" s="2"/>
      <c r="WCA407" s="2"/>
      <c r="WCB407" s="2"/>
      <c r="WCC407" s="2"/>
      <c r="WCD407" s="2"/>
      <c r="WCE407" s="2"/>
      <c r="WCF407" s="2"/>
      <c r="WCG407" s="2"/>
      <c r="WCH407" s="2"/>
      <c r="WCI407" s="2"/>
      <c r="WCJ407" s="2"/>
      <c r="WCK407" s="2"/>
      <c r="WCL407" s="2"/>
      <c r="WCM407" s="2"/>
      <c r="WCN407" s="2"/>
      <c r="WCO407" s="2"/>
      <c r="WCP407" s="2"/>
      <c r="WCQ407" s="2"/>
      <c r="WCR407" s="2"/>
      <c r="WCS407" s="2"/>
      <c r="WCT407" s="2"/>
      <c r="WCU407" s="2"/>
      <c r="WCV407" s="2"/>
      <c r="WCW407" s="2"/>
      <c r="WCX407" s="2"/>
      <c r="WCY407" s="2"/>
      <c r="WCZ407" s="2"/>
      <c r="WDA407" s="2"/>
      <c r="WDB407" s="2"/>
      <c r="WDC407" s="2"/>
      <c r="WDD407" s="2"/>
      <c r="WDE407" s="2"/>
      <c r="WDF407" s="2"/>
      <c r="WDG407" s="2"/>
      <c r="WDH407" s="2"/>
      <c r="WDI407" s="2"/>
      <c r="WDJ407" s="2"/>
      <c r="WDK407" s="2"/>
      <c r="WDL407" s="2"/>
      <c r="WDM407" s="2"/>
      <c r="WDN407" s="2"/>
      <c r="WDO407" s="2"/>
      <c r="WDP407" s="2"/>
      <c r="WDQ407" s="2"/>
      <c r="WDR407" s="2"/>
      <c r="WDS407" s="2"/>
      <c r="WDT407" s="2"/>
      <c r="WDU407" s="2"/>
      <c r="WDV407" s="2"/>
      <c r="WDW407" s="2"/>
      <c r="WDX407" s="2"/>
      <c r="WDY407" s="2"/>
      <c r="WDZ407" s="2"/>
      <c r="WEA407" s="2"/>
      <c r="WEB407" s="2"/>
      <c r="WEC407" s="2"/>
      <c r="WED407" s="2"/>
      <c r="WEE407" s="2"/>
      <c r="WEF407" s="2"/>
      <c r="WEG407" s="2"/>
      <c r="WEH407" s="2"/>
      <c r="WEI407" s="2"/>
      <c r="WEJ407" s="2"/>
      <c r="WEK407" s="2"/>
      <c r="WEL407" s="2"/>
      <c r="WEM407" s="2"/>
      <c r="WEN407" s="2"/>
      <c r="WEO407" s="2"/>
      <c r="WEP407" s="2"/>
      <c r="WEQ407" s="2"/>
      <c r="WER407" s="2"/>
      <c r="WES407" s="2"/>
      <c r="WET407" s="2"/>
      <c r="WEU407" s="2"/>
      <c r="WEV407" s="2"/>
      <c r="WEW407" s="2"/>
      <c r="WEX407" s="2"/>
      <c r="WEY407" s="2"/>
      <c r="WEZ407" s="2"/>
      <c r="WFA407" s="2"/>
      <c r="WFB407" s="2"/>
      <c r="WFC407" s="2"/>
      <c r="WFD407" s="2"/>
      <c r="WFE407" s="2"/>
      <c r="WFF407" s="2"/>
      <c r="WFG407" s="2"/>
      <c r="WFH407" s="2"/>
      <c r="WFI407" s="2"/>
      <c r="WFJ407" s="2"/>
      <c r="WFK407" s="2"/>
      <c r="WFL407" s="2"/>
      <c r="WFM407" s="2"/>
      <c r="WFN407" s="2"/>
      <c r="WFO407" s="2"/>
      <c r="WFP407" s="2"/>
      <c r="WFQ407" s="2"/>
      <c r="WFR407" s="2"/>
      <c r="WFS407" s="2"/>
      <c r="WFT407" s="2"/>
      <c r="WFU407" s="2"/>
      <c r="WFV407" s="2"/>
      <c r="WFW407" s="2"/>
      <c r="WFX407" s="2"/>
      <c r="WFY407" s="2"/>
      <c r="WFZ407" s="2"/>
      <c r="WGA407" s="2"/>
      <c r="WGB407" s="2"/>
      <c r="WGC407" s="2"/>
      <c r="WGD407" s="2"/>
      <c r="WGE407" s="2"/>
      <c r="WGF407" s="2"/>
      <c r="WGG407" s="2"/>
      <c r="WGH407" s="2"/>
      <c r="WGI407" s="2"/>
      <c r="WGJ407" s="2"/>
      <c r="WGK407" s="2"/>
      <c r="WGL407" s="2"/>
      <c r="WGM407" s="2"/>
      <c r="WGN407" s="2"/>
      <c r="WGO407" s="2"/>
      <c r="WGP407" s="2"/>
      <c r="WGQ407" s="2"/>
      <c r="WGR407" s="2"/>
      <c r="WGS407" s="2"/>
      <c r="WGT407" s="2"/>
      <c r="WGU407" s="2"/>
      <c r="WGV407" s="2"/>
      <c r="WGW407" s="2"/>
      <c r="WGX407" s="2"/>
      <c r="WGY407" s="2"/>
      <c r="WGZ407" s="2"/>
      <c r="WHA407" s="2"/>
      <c r="WHB407" s="2"/>
      <c r="WHC407" s="2"/>
      <c r="WHD407" s="2"/>
      <c r="WHE407" s="2"/>
      <c r="WHF407" s="2"/>
      <c r="WHG407" s="2"/>
      <c r="WHH407" s="2"/>
      <c r="WHI407" s="2"/>
      <c r="WHJ407" s="2"/>
      <c r="WHK407" s="2"/>
      <c r="WHL407" s="2"/>
      <c r="WHM407" s="2"/>
      <c r="WHN407" s="2"/>
      <c r="WHO407" s="2"/>
      <c r="WHP407" s="2"/>
      <c r="WHQ407" s="2"/>
      <c r="WHR407" s="2"/>
      <c r="WHS407" s="2"/>
      <c r="WHT407" s="2"/>
      <c r="WHU407" s="2"/>
      <c r="WHV407" s="2"/>
      <c r="WHW407" s="2"/>
      <c r="WHX407" s="2"/>
      <c r="WHY407" s="2"/>
      <c r="WHZ407" s="2"/>
      <c r="WIA407" s="2"/>
      <c r="WIB407" s="2"/>
      <c r="WIC407" s="2"/>
      <c r="WID407" s="2"/>
      <c r="WIE407" s="2"/>
      <c r="WIF407" s="2"/>
      <c r="WIG407" s="2"/>
      <c r="WIH407" s="2"/>
      <c r="WII407" s="2"/>
      <c r="WIJ407" s="2"/>
      <c r="WIK407" s="2"/>
      <c r="WIL407" s="2"/>
      <c r="WIM407" s="2"/>
      <c r="WIN407" s="2"/>
      <c r="WIO407" s="2"/>
      <c r="WIP407" s="2"/>
      <c r="WIQ407" s="2"/>
      <c r="WIR407" s="2"/>
      <c r="WIS407" s="2"/>
      <c r="WIT407" s="2"/>
      <c r="WIU407" s="2"/>
      <c r="WIV407" s="2"/>
      <c r="WIW407" s="2"/>
      <c r="WIX407" s="2"/>
      <c r="WIY407" s="2"/>
      <c r="WIZ407" s="2"/>
      <c r="WJA407" s="2"/>
      <c r="WJB407" s="2"/>
      <c r="WJC407" s="2"/>
      <c r="WJD407" s="2"/>
      <c r="WJE407" s="2"/>
      <c r="WJF407" s="2"/>
      <c r="WJG407" s="2"/>
      <c r="WJH407" s="2"/>
      <c r="WJI407" s="2"/>
      <c r="WJJ407" s="2"/>
      <c r="WJK407" s="2"/>
      <c r="WJL407" s="2"/>
      <c r="WJM407" s="2"/>
      <c r="WJN407" s="2"/>
      <c r="WJO407" s="2"/>
      <c r="WJP407" s="2"/>
      <c r="WJQ407" s="2"/>
      <c r="WJR407" s="2"/>
      <c r="WJS407" s="2"/>
      <c r="WJT407" s="2"/>
      <c r="WJU407" s="2"/>
      <c r="WJV407" s="2"/>
      <c r="WJW407" s="2"/>
      <c r="WJX407" s="2"/>
      <c r="WJY407" s="2"/>
      <c r="WJZ407" s="2"/>
      <c r="WKA407" s="2"/>
      <c r="WKB407" s="2"/>
      <c r="WKC407" s="2"/>
      <c r="WKD407" s="2"/>
      <c r="WKE407" s="2"/>
      <c r="WKF407" s="2"/>
      <c r="WKG407" s="2"/>
      <c r="WKH407" s="2"/>
      <c r="WKI407" s="2"/>
      <c r="WKJ407" s="2"/>
      <c r="WKK407" s="2"/>
      <c r="WKL407" s="2"/>
      <c r="WKM407" s="2"/>
      <c r="WKN407" s="2"/>
      <c r="WKO407" s="2"/>
      <c r="WKP407" s="2"/>
      <c r="WKQ407" s="2"/>
      <c r="WKR407" s="2"/>
      <c r="WKS407" s="2"/>
      <c r="WKT407" s="2"/>
      <c r="WKU407" s="2"/>
      <c r="WKV407" s="2"/>
      <c r="WKW407" s="2"/>
      <c r="WKX407" s="2"/>
      <c r="WKY407" s="2"/>
      <c r="WKZ407" s="2"/>
      <c r="WLA407" s="2"/>
      <c r="WLB407" s="2"/>
      <c r="WLC407" s="2"/>
      <c r="WLD407" s="2"/>
      <c r="WLE407" s="2"/>
      <c r="WLF407" s="2"/>
      <c r="WLG407" s="2"/>
      <c r="WLH407" s="2"/>
      <c r="WLI407" s="2"/>
      <c r="WLJ407" s="2"/>
      <c r="WLK407" s="2"/>
      <c r="WLL407" s="2"/>
      <c r="WLM407" s="2"/>
      <c r="WLN407" s="2"/>
      <c r="WLO407" s="2"/>
      <c r="WLP407" s="2"/>
      <c r="WLQ407" s="2"/>
      <c r="WLR407" s="2"/>
      <c r="WLS407" s="2"/>
      <c r="WLT407" s="2"/>
      <c r="WLU407" s="2"/>
      <c r="WLV407" s="2"/>
      <c r="WLW407" s="2"/>
      <c r="WLX407" s="2"/>
      <c r="WLY407" s="2"/>
      <c r="WLZ407" s="2"/>
      <c r="WMA407" s="2"/>
      <c r="WMB407" s="2"/>
      <c r="WMC407" s="2"/>
      <c r="WMD407" s="2"/>
      <c r="WME407" s="2"/>
      <c r="WMF407" s="2"/>
      <c r="WMG407" s="2"/>
      <c r="WMH407" s="2"/>
      <c r="WMI407" s="2"/>
      <c r="WMJ407" s="2"/>
      <c r="WMK407" s="2"/>
      <c r="WML407" s="2"/>
      <c r="WMM407" s="2"/>
      <c r="WMN407" s="2"/>
      <c r="WMO407" s="2"/>
      <c r="WMP407" s="2"/>
      <c r="WMQ407" s="2"/>
      <c r="WMR407" s="2"/>
      <c r="WMS407" s="2"/>
      <c r="WMT407" s="2"/>
      <c r="WMU407" s="2"/>
      <c r="WMV407" s="2"/>
      <c r="WMW407" s="2"/>
      <c r="WMX407" s="2"/>
      <c r="WMY407" s="2"/>
      <c r="WMZ407" s="2"/>
      <c r="WNA407" s="2"/>
      <c r="WNB407" s="2"/>
      <c r="WNC407" s="2"/>
      <c r="WND407" s="2"/>
      <c r="WNE407" s="2"/>
      <c r="WNF407" s="2"/>
      <c r="WNG407" s="2"/>
      <c r="WNH407" s="2"/>
      <c r="WNI407" s="2"/>
      <c r="WNJ407" s="2"/>
      <c r="WNK407" s="2"/>
      <c r="WNL407" s="2"/>
      <c r="WNM407" s="2"/>
      <c r="WNN407" s="2"/>
      <c r="WNO407" s="2"/>
      <c r="WNP407" s="2"/>
      <c r="WNQ407" s="2"/>
      <c r="WNR407" s="2"/>
      <c r="WNS407" s="2"/>
      <c r="WNT407" s="2"/>
      <c r="WNU407" s="2"/>
      <c r="WNV407" s="2"/>
      <c r="WNW407" s="2"/>
      <c r="WNX407" s="2"/>
      <c r="WNY407" s="2"/>
      <c r="WNZ407" s="2"/>
      <c r="WOA407" s="2"/>
      <c r="WOB407" s="2"/>
      <c r="WOC407" s="2"/>
      <c r="WOD407" s="2"/>
      <c r="WOE407" s="2"/>
      <c r="WOF407" s="2"/>
      <c r="WOG407" s="2"/>
      <c r="WOH407" s="2"/>
      <c r="WOI407" s="2"/>
      <c r="WOJ407" s="2"/>
      <c r="WOK407" s="2"/>
      <c r="WOL407" s="2"/>
      <c r="WOM407" s="2"/>
      <c r="WON407" s="2"/>
      <c r="WOO407" s="2"/>
      <c r="WOP407" s="2"/>
      <c r="WOQ407" s="2"/>
      <c r="WOR407" s="2"/>
      <c r="WOS407" s="2"/>
      <c r="WOT407" s="2"/>
      <c r="WOU407" s="2"/>
      <c r="WOV407" s="2"/>
      <c r="WOW407" s="2"/>
      <c r="WOX407" s="2"/>
      <c r="WOY407" s="2"/>
      <c r="WOZ407" s="2"/>
      <c r="WPA407" s="2"/>
      <c r="WPB407" s="2"/>
      <c r="WPC407" s="2"/>
      <c r="WPD407" s="2"/>
      <c r="WPE407" s="2"/>
      <c r="WPF407" s="2"/>
      <c r="WPG407" s="2"/>
      <c r="WPH407" s="2"/>
      <c r="WPI407" s="2"/>
      <c r="WPJ407" s="2"/>
      <c r="WPK407" s="2"/>
      <c r="WPL407" s="2"/>
      <c r="WPM407" s="2"/>
      <c r="WPN407" s="2"/>
      <c r="WPO407" s="2"/>
      <c r="WPP407" s="2"/>
      <c r="WPQ407" s="2"/>
      <c r="WPR407" s="2"/>
      <c r="WPS407" s="2"/>
      <c r="WPT407" s="2"/>
      <c r="WPU407" s="2"/>
      <c r="WPV407" s="2"/>
      <c r="WPW407" s="2"/>
      <c r="WPX407" s="2"/>
      <c r="WPY407" s="2"/>
      <c r="WPZ407" s="2"/>
      <c r="WQA407" s="2"/>
      <c r="WQB407" s="2"/>
      <c r="WQC407" s="2"/>
      <c r="WQD407" s="2"/>
      <c r="WQE407" s="2"/>
      <c r="WQF407" s="2"/>
      <c r="WQG407" s="2"/>
      <c r="WQH407" s="2"/>
      <c r="WQI407" s="2"/>
      <c r="WQJ407" s="2"/>
      <c r="WQK407" s="2"/>
      <c r="WQL407" s="2"/>
      <c r="WQM407" s="2"/>
      <c r="WQN407" s="2"/>
      <c r="WQO407" s="2"/>
      <c r="WQP407" s="2"/>
      <c r="WQQ407" s="2"/>
      <c r="WQR407" s="2"/>
      <c r="WQS407" s="2"/>
      <c r="WQT407" s="2"/>
      <c r="WQU407" s="2"/>
      <c r="WQV407" s="2"/>
      <c r="WQW407" s="2"/>
      <c r="WQX407" s="2"/>
      <c r="WQY407" s="2"/>
      <c r="WQZ407" s="2"/>
      <c r="WRA407" s="2"/>
      <c r="WRB407" s="2"/>
      <c r="WRC407" s="2"/>
      <c r="WRD407" s="2"/>
      <c r="WRE407" s="2"/>
      <c r="WRF407" s="2"/>
      <c r="WRG407" s="2"/>
      <c r="WRH407" s="2"/>
      <c r="WRI407" s="2"/>
      <c r="WRJ407" s="2"/>
      <c r="WRK407" s="2"/>
      <c r="WRL407" s="2"/>
      <c r="WRM407" s="2"/>
      <c r="WRN407" s="2"/>
      <c r="WRO407" s="2"/>
      <c r="WRP407" s="2"/>
      <c r="WRQ407" s="2"/>
      <c r="WRR407" s="2"/>
      <c r="WRS407" s="2"/>
      <c r="WRT407" s="2"/>
      <c r="WRU407" s="2"/>
      <c r="WRV407" s="2"/>
      <c r="WRW407" s="2"/>
      <c r="WRX407" s="2"/>
      <c r="WRY407" s="2"/>
      <c r="WRZ407" s="2"/>
      <c r="WSA407" s="2"/>
      <c r="WSB407" s="2"/>
      <c r="WSC407" s="2"/>
      <c r="WSD407" s="2"/>
      <c r="WSE407" s="2"/>
      <c r="WSF407" s="2"/>
      <c r="WSG407" s="2"/>
      <c r="WSH407" s="2"/>
      <c r="WSI407" s="2"/>
      <c r="WSJ407" s="2"/>
      <c r="WSK407" s="2"/>
      <c r="WSL407" s="2"/>
      <c r="WSM407" s="2"/>
      <c r="WSN407" s="2"/>
      <c r="WSO407" s="2"/>
      <c r="WSP407" s="2"/>
      <c r="WSQ407" s="2"/>
      <c r="WSR407" s="2"/>
      <c r="WSS407" s="2"/>
      <c r="WST407" s="2"/>
      <c r="WSU407" s="2"/>
      <c r="WSV407" s="2"/>
      <c r="WSW407" s="2"/>
      <c r="WSX407" s="2"/>
      <c r="WSY407" s="2"/>
      <c r="WSZ407" s="2"/>
      <c r="WTA407" s="2"/>
      <c r="WTB407" s="2"/>
      <c r="WTC407" s="2"/>
      <c r="WTD407" s="2"/>
      <c r="WTE407" s="2"/>
      <c r="WTF407" s="2"/>
      <c r="WTG407" s="2"/>
      <c r="WTH407" s="2"/>
      <c r="WTI407" s="2"/>
      <c r="WTJ407" s="2"/>
      <c r="WTK407" s="2"/>
      <c r="WTL407" s="2"/>
      <c r="WTM407" s="2"/>
      <c r="WTN407" s="2"/>
      <c r="WTO407" s="2"/>
      <c r="WTP407" s="2"/>
      <c r="WTQ407" s="2"/>
      <c r="WTR407" s="2"/>
      <c r="WTS407" s="2"/>
      <c r="WTT407" s="2"/>
      <c r="WTU407" s="2"/>
      <c r="WTV407" s="2"/>
      <c r="WTW407" s="2"/>
      <c r="WTX407" s="2"/>
      <c r="WTY407" s="2"/>
      <c r="WTZ407" s="2"/>
      <c r="WUA407" s="2"/>
      <c r="WUB407" s="2"/>
      <c r="WUC407" s="2"/>
      <c r="WUD407" s="2"/>
      <c r="WUE407" s="2"/>
      <c r="WUF407" s="2"/>
      <c r="WUG407" s="2"/>
      <c r="WUH407" s="2"/>
      <c r="WUI407" s="2"/>
      <c r="WUJ407" s="2"/>
      <c r="WUK407" s="2"/>
      <c r="WUL407" s="2"/>
      <c r="WUM407" s="2"/>
      <c r="WUN407" s="2"/>
      <c r="WUO407" s="2"/>
      <c r="WUP407" s="2"/>
      <c r="WUQ407" s="2"/>
      <c r="WUR407" s="2"/>
      <c r="WUS407" s="2"/>
      <c r="WUT407" s="2"/>
      <c r="WUU407" s="2"/>
      <c r="WUV407" s="2"/>
      <c r="WUW407" s="2"/>
      <c r="WUX407" s="2"/>
      <c r="WUY407" s="2"/>
      <c r="WUZ407" s="2"/>
      <c r="WVA407" s="2"/>
      <c r="WVB407" s="2"/>
      <c r="WVC407" s="2"/>
      <c r="WVD407" s="2"/>
      <c r="WVE407" s="2"/>
      <c r="WVF407" s="2"/>
      <c r="WVG407" s="2"/>
      <c r="WVH407" s="2"/>
      <c r="WVI407" s="2"/>
      <c r="WVJ407" s="2"/>
      <c r="WVK407" s="2"/>
      <c r="WVL407" s="2"/>
      <c r="WVM407" s="2"/>
      <c r="WVN407" s="2"/>
      <c r="WVO407" s="2"/>
      <c r="WVP407" s="2"/>
      <c r="WVQ407" s="2"/>
      <c r="WVR407" s="2"/>
      <c r="WVS407" s="2"/>
      <c r="WVT407" s="2"/>
      <c r="WVU407" s="2"/>
      <c r="WVV407" s="2"/>
      <c r="WVW407" s="2"/>
      <c r="WVX407" s="2"/>
      <c r="WVY407" s="2"/>
      <c r="WVZ407" s="2"/>
      <c r="WWA407" s="2"/>
      <c r="WWB407" s="2"/>
      <c r="WWC407" s="2"/>
      <c r="WWD407" s="2"/>
      <c r="WWE407" s="2"/>
      <c r="WWF407" s="2"/>
      <c r="WWG407" s="2"/>
      <c r="WWH407" s="2"/>
      <c r="WWI407" s="2"/>
      <c r="WWJ407" s="2"/>
      <c r="WWK407" s="2"/>
      <c r="WWL407" s="2"/>
      <c r="WWM407" s="2"/>
      <c r="WWN407" s="2"/>
      <c r="WWO407" s="2"/>
      <c r="WWP407" s="2"/>
      <c r="WWQ407" s="2"/>
      <c r="WWR407" s="2"/>
      <c r="WWS407" s="2"/>
      <c r="WWT407" s="2"/>
      <c r="WWU407" s="2"/>
      <c r="WWV407" s="2"/>
      <c r="WWW407" s="2"/>
      <c r="WWX407" s="2"/>
      <c r="WWY407" s="2"/>
      <c r="WWZ407" s="2"/>
      <c r="WXA407" s="2"/>
      <c r="WXB407" s="2"/>
      <c r="WXC407" s="2"/>
      <c r="WXD407" s="2"/>
      <c r="WXE407" s="2"/>
      <c r="WXF407" s="2"/>
      <c r="WXG407" s="2"/>
      <c r="WXH407" s="2"/>
      <c r="WXI407" s="2"/>
      <c r="WXJ407" s="2"/>
      <c r="WXK407" s="2"/>
      <c r="WXL407" s="2"/>
      <c r="WXM407" s="2"/>
      <c r="WXN407" s="2"/>
      <c r="WXO407" s="2"/>
      <c r="WXP407" s="2"/>
      <c r="WXQ407" s="2"/>
      <c r="WXR407" s="2"/>
      <c r="WXS407" s="2"/>
      <c r="WXT407" s="2"/>
      <c r="WXU407" s="2"/>
      <c r="WXV407" s="2"/>
      <c r="WXW407" s="2"/>
      <c r="WXX407" s="2"/>
      <c r="WXY407" s="2"/>
      <c r="WXZ407" s="2"/>
      <c r="WYA407" s="2"/>
      <c r="WYB407" s="2"/>
      <c r="WYC407" s="2"/>
      <c r="WYD407" s="2"/>
      <c r="WYE407" s="2"/>
      <c r="WYF407" s="2"/>
      <c r="WYG407" s="2"/>
      <c r="WYH407" s="2"/>
      <c r="WYI407" s="2"/>
      <c r="WYJ407" s="2"/>
      <c r="WYK407" s="2"/>
      <c r="WYL407" s="2"/>
      <c r="WYM407" s="2"/>
      <c r="WYN407" s="2"/>
      <c r="WYO407" s="2"/>
      <c r="WYP407" s="2"/>
      <c r="WYQ407" s="2"/>
      <c r="WYR407" s="2"/>
      <c r="WYS407" s="2"/>
      <c r="WYT407" s="2"/>
      <c r="WYU407" s="2"/>
      <c r="WYV407" s="2"/>
      <c r="WYW407" s="2"/>
      <c r="WYX407" s="2"/>
      <c r="WYY407" s="2"/>
      <c r="WYZ407" s="2"/>
      <c r="WZA407" s="2"/>
      <c r="WZB407" s="2"/>
      <c r="WZC407" s="2"/>
      <c r="WZD407" s="2"/>
      <c r="WZE407" s="2"/>
      <c r="WZF407" s="2"/>
      <c r="WZG407" s="2"/>
      <c r="WZH407" s="2"/>
      <c r="WZI407" s="2"/>
      <c r="WZJ407" s="2"/>
      <c r="WZK407" s="2"/>
      <c r="WZL407" s="2"/>
      <c r="WZM407" s="2"/>
      <c r="WZN407" s="2"/>
      <c r="WZO407" s="2"/>
      <c r="WZP407" s="2"/>
      <c r="WZQ407" s="2"/>
      <c r="WZR407" s="2"/>
      <c r="WZS407" s="2"/>
      <c r="WZT407" s="2"/>
      <c r="WZU407" s="2"/>
      <c r="WZV407" s="2"/>
      <c r="WZW407" s="2"/>
      <c r="WZX407" s="2"/>
      <c r="WZY407" s="2"/>
      <c r="WZZ407" s="2"/>
      <c r="XAA407" s="2"/>
      <c r="XAB407" s="2"/>
      <c r="XAC407" s="2"/>
      <c r="XAD407" s="2"/>
      <c r="XAE407" s="2"/>
      <c r="XAF407" s="2"/>
      <c r="XAG407" s="2"/>
      <c r="XAH407" s="2"/>
      <c r="XAI407" s="2"/>
      <c r="XAJ407" s="2"/>
      <c r="XAK407" s="2"/>
      <c r="XAL407" s="2"/>
      <c r="XAM407" s="2"/>
      <c r="XAN407" s="2"/>
      <c r="XAO407" s="2"/>
      <c r="XAP407" s="2"/>
      <c r="XAQ407" s="2"/>
      <c r="XAR407" s="2"/>
      <c r="XAS407" s="2"/>
      <c r="XAT407" s="2"/>
      <c r="XAU407" s="2"/>
      <c r="XAV407" s="2"/>
      <c r="XAW407" s="2"/>
      <c r="XAX407" s="2"/>
      <c r="XAY407" s="2"/>
      <c r="XAZ407" s="2"/>
      <c r="XBA407" s="2"/>
      <c r="XBB407" s="2"/>
      <c r="XBC407" s="2"/>
      <c r="XBD407" s="2"/>
      <c r="XBE407" s="2"/>
      <c r="XBF407" s="2"/>
      <c r="XBG407" s="2"/>
      <c r="XBH407" s="2"/>
      <c r="XBI407" s="2"/>
      <c r="XBJ407" s="2"/>
      <c r="XBK407" s="2"/>
      <c r="XBL407" s="2"/>
      <c r="XBM407" s="2"/>
      <c r="XBN407" s="2"/>
      <c r="XBO407" s="2"/>
      <c r="XBP407" s="2"/>
      <c r="XBQ407" s="2"/>
      <c r="XBR407" s="2"/>
      <c r="XBS407" s="2"/>
      <c r="XBT407" s="2"/>
      <c r="XBU407" s="2"/>
      <c r="XBV407" s="2"/>
      <c r="XBW407" s="2"/>
      <c r="XBX407" s="2"/>
      <c r="XBY407" s="2"/>
      <c r="XBZ407" s="2"/>
      <c r="XCA407" s="2"/>
      <c r="XCB407" s="2"/>
      <c r="XCC407" s="2"/>
      <c r="XCD407" s="2"/>
      <c r="XCE407" s="2"/>
      <c r="XCF407" s="2"/>
      <c r="XCG407" s="2"/>
      <c r="XCH407" s="2"/>
      <c r="XCI407" s="2"/>
      <c r="XCJ407" s="2"/>
      <c r="XCK407" s="2"/>
      <c r="XCL407" s="2"/>
      <c r="XCM407" s="2"/>
      <c r="XCN407" s="2"/>
      <c r="XCO407" s="2"/>
      <c r="XCP407" s="2"/>
      <c r="XCQ407" s="2"/>
      <c r="XCR407" s="2"/>
      <c r="XCS407" s="2"/>
      <c r="XCT407" s="2"/>
      <c r="XCU407" s="2"/>
      <c r="XCV407" s="2"/>
      <c r="XCW407" s="2"/>
      <c r="XCX407" s="2"/>
      <c r="XCY407" s="2"/>
      <c r="XCZ407" s="2"/>
      <c r="XDA407" s="2"/>
      <c r="XDB407" s="2"/>
      <c r="XDC407" s="2"/>
      <c r="XDD407" s="2"/>
      <c r="XDE407" s="2"/>
      <c r="XDF407" s="2"/>
      <c r="XDG407" s="2"/>
      <c r="XDH407" s="2"/>
      <c r="XDI407" s="2"/>
      <c r="XDJ407" s="2"/>
      <c r="XDK407" s="2"/>
      <c r="XDL407" s="2"/>
      <c r="XDM407" s="2"/>
      <c r="XDN407" s="2"/>
      <c r="XDO407" s="2"/>
      <c r="XDP407" s="2"/>
      <c r="XDQ407" s="2"/>
      <c r="XDR407" s="2"/>
      <c r="XDS407" s="2"/>
      <c r="XDT407" s="2"/>
      <c r="XDU407" s="2"/>
      <c r="XDV407" s="2"/>
      <c r="XDW407" s="2"/>
      <c r="XDX407" s="2"/>
      <c r="XDY407" s="2"/>
      <c r="XDZ407" s="2"/>
      <c r="XEA407" s="2"/>
      <c r="XEB407" s="2"/>
      <c r="XEC407" s="2"/>
      <c r="XED407" s="2"/>
      <c r="XEE407" s="2"/>
      <c r="XEF407" s="2"/>
      <c r="XEG407" s="2"/>
      <c r="XEH407" s="2"/>
      <c r="XEI407" s="2"/>
      <c r="XEJ407" s="2"/>
      <c r="XEK407" s="2"/>
      <c r="XEL407" s="2"/>
      <c r="XEM407" s="2"/>
      <c r="XEN407" s="2"/>
      <c r="XEO407" s="2"/>
      <c r="XEP407" s="2"/>
      <c r="XEQ407" s="2"/>
      <c r="XER407" s="2"/>
      <c r="XES407" s="2"/>
      <c r="XET407" s="2"/>
      <c r="XEU407" s="2"/>
      <c r="XEV407" s="2"/>
      <c r="XEW407" s="2"/>
      <c r="XEX407" s="2"/>
      <c r="XEY407" s="2"/>
      <c r="XEZ407" s="1"/>
    </row>
    <row r="408" customHeight="1" spans="1:1024 1025:16380">
      <c r="A408" s="8">
        <v>405</v>
      </c>
      <c r="B408" s="10" t="s">
        <v>421</v>
      </c>
      <c r="C408" s="10" t="s">
        <v>7</v>
      </c>
      <c r="D408" s="10" t="s">
        <v>50</v>
      </c>
      <c r="E408" s="10" t="s">
        <v>77</v>
      </c>
      <c r="F408" s="10" t="s">
        <v>67</v>
      </c>
      <c r="G408" s="8">
        <v>94</v>
      </c>
      <c r="H408" s="11" t="s">
        <v>74</v>
      </c>
      <c r="I408" s="10"/>
    </row>
    <row r="409" customHeight="1" spans="1:1024 1025:16380">
      <c r="A409" s="8">
        <v>406</v>
      </c>
      <c r="B409" s="10" t="s">
        <v>422</v>
      </c>
      <c r="C409" s="10" t="s">
        <v>7</v>
      </c>
      <c r="D409" s="10" t="s">
        <v>39</v>
      </c>
      <c r="E409" s="10" t="s">
        <v>102</v>
      </c>
      <c r="F409" s="10" t="s">
        <v>67</v>
      </c>
      <c r="G409" s="8">
        <v>94</v>
      </c>
      <c r="H409" s="11" t="s">
        <v>74</v>
      </c>
      <c r="I409" s="10"/>
    </row>
    <row r="410" customHeight="1" spans="1:1024 1025:16380">
      <c r="A410" s="8">
        <v>407</v>
      </c>
      <c r="B410" s="10" t="s">
        <v>423</v>
      </c>
      <c r="C410" s="10" t="s">
        <v>7</v>
      </c>
      <c r="D410" s="10" t="s">
        <v>44</v>
      </c>
      <c r="E410" s="10" t="s">
        <v>93</v>
      </c>
      <c r="F410" s="10" t="s">
        <v>67</v>
      </c>
      <c r="G410" s="8">
        <v>94</v>
      </c>
      <c r="H410" s="11" t="s">
        <v>74</v>
      </c>
      <c r="I410" s="10"/>
    </row>
    <row r="411" customHeight="1" spans="1:1024 1025:16380">
      <c r="A411" s="8">
        <v>408</v>
      </c>
      <c r="B411" s="10" t="s">
        <v>424</v>
      </c>
      <c r="C411" s="10" t="s">
        <v>7</v>
      </c>
      <c r="D411" s="10" t="s">
        <v>48</v>
      </c>
      <c r="E411" s="10" t="s">
        <v>66</v>
      </c>
      <c r="F411" s="10" t="s">
        <v>67</v>
      </c>
      <c r="G411" s="8">
        <v>94</v>
      </c>
      <c r="H411" s="11" t="s">
        <v>74</v>
      </c>
      <c r="I411" s="10"/>
    </row>
    <row r="412" customHeight="1" spans="1:1024 1025:16380">
      <c r="A412" s="8">
        <v>409</v>
      </c>
      <c r="B412" s="10" t="s">
        <v>406</v>
      </c>
      <c r="C412" s="10" t="s">
        <v>7</v>
      </c>
      <c r="D412" s="10" t="s">
        <v>42</v>
      </c>
      <c r="E412" s="10" t="s">
        <v>77</v>
      </c>
      <c r="F412" s="10" t="s">
        <v>67</v>
      </c>
      <c r="G412" s="8">
        <v>94</v>
      </c>
      <c r="H412" s="11" t="s">
        <v>74</v>
      </c>
      <c r="I412" s="10"/>
    </row>
    <row r="413" customHeight="1" spans="1:1024 1025:16380">
      <c r="A413" s="8">
        <v>410</v>
      </c>
      <c r="B413" s="10" t="s">
        <v>425</v>
      </c>
      <c r="C413" s="10" t="s">
        <v>8</v>
      </c>
      <c r="D413" s="10" t="s">
        <v>48</v>
      </c>
      <c r="E413" s="10" t="s">
        <v>93</v>
      </c>
      <c r="F413" s="10" t="s">
        <v>67</v>
      </c>
      <c r="G413" s="8">
        <v>94</v>
      </c>
      <c r="H413" s="11" t="s">
        <v>74</v>
      </c>
      <c r="I413" s="10"/>
    </row>
    <row r="414" customHeight="1" spans="1:1024 1025:16380">
      <c r="A414" s="8">
        <v>411</v>
      </c>
      <c r="B414" s="10" t="s">
        <v>426</v>
      </c>
      <c r="C414" s="10" t="s">
        <v>7</v>
      </c>
      <c r="D414" s="10" t="s">
        <v>45</v>
      </c>
      <c r="E414" s="10" t="s">
        <v>66</v>
      </c>
      <c r="F414" s="10" t="s">
        <v>67</v>
      </c>
      <c r="G414" s="8">
        <v>94</v>
      </c>
      <c r="H414" s="11" t="s">
        <v>74</v>
      </c>
      <c r="I414" s="10"/>
    </row>
    <row r="415" customHeight="1" spans="1:1024 1025:16380">
      <c r="A415" s="8">
        <v>412</v>
      </c>
      <c r="B415" s="10" t="s">
        <v>427</v>
      </c>
      <c r="C415" s="10" t="s">
        <v>7</v>
      </c>
      <c r="D415" s="10" t="s">
        <v>47</v>
      </c>
      <c r="E415" s="10" t="s">
        <v>77</v>
      </c>
      <c r="F415" s="10" t="s">
        <v>67</v>
      </c>
      <c r="G415" s="8">
        <v>94</v>
      </c>
      <c r="H415" s="11" t="s">
        <v>74</v>
      </c>
      <c r="I415" s="10"/>
    </row>
    <row r="416" customHeight="1" spans="1:1024 1025:16380">
      <c r="A416" s="8">
        <v>413</v>
      </c>
      <c r="B416" s="10" t="s">
        <v>428</v>
      </c>
      <c r="C416" s="10" t="s">
        <v>7</v>
      </c>
      <c r="D416" s="10" t="s">
        <v>43</v>
      </c>
      <c r="E416" s="10" t="s">
        <v>71</v>
      </c>
      <c r="F416" s="10" t="s">
        <v>72</v>
      </c>
      <c r="G416" s="8">
        <v>94</v>
      </c>
      <c r="H416" s="11" t="s">
        <v>74</v>
      </c>
      <c r="I416" s="10"/>
    </row>
    <row r="417" customHeight="1" spans="1:9">
      <c r="A417" s="8">
        <v>414</v>
      </c>
      <c r="B417" s="10" t="s">
        <v>429</v>
      </c>
      <c r="C417" s="10" t="s">
        <v>7</v>
      </c>
      <c r="D417" s="10" t="s">
        <v>43</v>
      </c>
      <c r="E417" s="10" t="s">
        <v>66</v>
      </c>
      <c r="F417" s="10" t="s">
        <v>67</v>
      </c>
      <c r="G417" s="8">
        <v>94</v>
      </c>
      <c r="H417" s="11" t="s">
        <v>74</v>
      </c>
      <c r="I417" s="10"/>
    </row>
    <row r="418" customHeight="1" spans="1:9">
      <c r="A418" s="8">
        <v>415</v>
      </c>
      <c r="B418" s="10" t="s">
        <v>343</v>
      </c>
      <c r="C418" s="10" t="s">
        <v>7</v>
      </c>
      <c r="D418" s="10" t="s">
        <v>37</v>
      </c>
      <c r="E418" s="10" t="s">
        <v>66</v>
      </c>
      <c r="F418" s="10" t="s">
        <v>67</v>
      </c>
      <c r="G418" s="8">
        <v>94</v>
      </c>
      <c r="H418" s="11" t="s">
        <v>74</v>
      </c>
      <c r="I418" s="10"/>
    </row>
    <row r="419" customHeight="1" spans="1:9">
      <c r="A419" s="8">
        <v>416</v>
      </c>
      <c r="B419" s="10" t="s">
        <v>430</v>
      </c>
      <c r="C419" s="10" t="s">
        <v>7</v>
      </c>
      <c r="D419" s="10" t="s">
        <v>41</v>
      </c>
      <c r="E419" s="10" t="s">
        <v>66</v>
      </c>
      <c r="F419" s="10" t="s">
        <v>67</v>
      </c>
      <c r="G419" s="8">
        <v>94</v>
      </c>
      <c r="H419" s="11" t="s">
        <v>74</v>
      </c>
      <c r="I419" s="10"/>
    </row>
    <row r="420" customHeight="1" spans="1:9">
      <c r="A420" s="8">
        <v>417</v>
      </c>
      <c r="B420" s="11" t="s">
        <v>268</v>
      </c>
      <c r="C420" s="11" t="s">
        <v>8</v>
      </c>
      <c r="D420" s="11" t="s">
        <v>48</v>
      </c>
      <c r="E420" s="12" t="s">
        <v>66</v>
      </c>
      <c r="F420" s="11" t="s">
        <v>67</v>
      </c>
      <c r="G420" s="8">
        <v>94</v>
      </c>
      <c r="H420" s="11" t="s">
        <v>74</v>
      </c>
      <c r="I420" s="10"/>
    </row>
    <row r="421" customHeight="1" spans="1:9">
      <c r="A421" s="8">
        <v>418</v>
      </c>
      <c r="B421" s="8" t="s">
        <v>431</v>
      </c>
      <c r="C421" s="8" t="s">
        <v>8</v>
      </c>
      <c r="D421" s="10" t="s">
        <v>42</v>
      </c>
      <c r="E421" s="10" t="s">
        <v>77</v>
      </c>
      <c r="F421" s="10" t="s">
        <v>72</v>
      </c>
      <c r="G421" s="8">
        <v>94</v>
      </c>
      <c r="H421" s="11" t="s">
        <v>74</v>
      </c>
      <c r="I421" s="10"/>
    </row>
    <row r="422" customHeight="1" spans="1:9">
      <c r="A422" s="8">
        <v>419</v>
      </c>
      <c r="B422" s="8" t="s">
        <v>432</v>
      </c>
      <c r="C422" s="8" t="s">
        <v>8</v>
      </c>
      <c r="D422" s="10" t="s">
        <v>42</v>
      </c>
      <c r="E422" s="8" t="s">
        <v>77</v>
      </c>
      <c r="F422" s="8" t="s">
        <v>67</v>
      </c>
      <c r="G422" s="8">
        <v>94</v>
      </c>
      <c r="H422" s="11" t="s">
        <v>74</v>
      </c>
      <c r="I422" s="8"/>
    </row>
    <row r="423" customHeight="1" spans="1:9">
      <c r="A423" s="8">
        <v>420</v>
      </c>
      <c r="B423" s="8" t="s">
        <v>433</v>
      </c>
      <c r="C423" s="8" t="s">
        <v>8</v>
      </c>
      <c r="D423" s="8" t="s">
        <v>48</v>
      </c>
      <c r="E423" s="8" t="s">
        <v>71</v>
      </c>
      <c r="F423" s="8" t="s">
        <v>67</v>
      </c>
      <c r="G423" s="8">
        <v>94</v>
      </c>
      <c r="H423" s="11" t="s">
        <v>74</v>
      </c>
      <c r="I423" s="8"/>
    </row>
    <row r="424" customHeight="1" spans="1:9">
      <c r="A424" s="8">
        <v>421</v>
      </c>
      <c r="B424" s="10" t="s">
        <v>434</v>
      </c>
      <c r="C424" s="10" t="s">
        <v>7</v>
      </c>
      <c r="D424" s="10" t="s">
        <v>46</v>
      </c>
      <c r="E424" s="10" t="s">
        <v>77</v>
      </c>
      <c r="F424" s="10" t="s">
        <v>67</v>
      </c>
      <c r="G424" s="8">
        <v>94</v>
      </c>
      <c r="H424" s="11" t="s">
        <v>74</v>
      </c>
      <c r="I424" s="10"/>
    </row>
    <row r="425" customHeight="1" spans="1:9">
      <c r="A425" s="8">
        <v>422</v>
      </c>
      <c r="B425" s="10" t="s">
        <v>251</v>
      </c>
      <c r="C425" s="10" t="s">
        <v>8</v>
      </c>
      <c r="D425" s="10" t="s">
        <v>51</v>
      </c>
      <c r="E425" s="10" t="s">
        <v>71</v>
      </c>
      <c r="F425" s="10" t="s">
        <v>67</v>
      </c>
      <c r="G425" s="8">
        <v>94</v>
      </c>
      <c r="H425" s="11" t="s">
        <v>74</v>
      </c>
      <c r="I425" s="10"/>
    </row>
    <row r="426" customHeight="1" spans="1:9">
      <c r="A426" s="8">
        <v>423</v>
      </c>
      <c r="B426" s="10" t="s">
        <v>387</v>
      </c>
      <c r="C426" s="10" t="s">
        <v>8</v>
      </c>
      <c r="D426" s="10" t="s">
        <v>45</v>
      </c>
      <c r="E426" s="10" t="s">
        <v>66</v>
      </c>
      <c r="F426" s="10" t="s">
        <v>67</v>
      </c>
      <c r="G426" s="8">
        <v>94</v>
      </c>
      <c r="H426" s="11" t="s">
        <v>74</v>
      </c>
      <c r="I426" s="10"/>
    </row>
    <row r="427" customHeight="1" spans="1:9">
      <c r="A427" s="8">
        <v>424</v>
      </c>
      <c r="B427" s="10" t="s">
        <v>435</v>
      </c>
      <c r="C427" s="10" t="s">
        <v>7</v>
      </c>
      <c r="D427" s="10" t="s">
        <v>45</v>
      </c>
      <c r="E427" s="10" t="s">
        <v>66</v>
      </c>
      <c r="F427" s="10" t="s">
        <v>67</v>
      </c>
      <c r="G427" s="8">
        <v>94</v>
      </c>
      <c r="H427" s="11" t="s">
        <v>74</v>
      </c>
      <c r="I427" s="10"/>
    </row>
    <row r="428" customHeight="1" spans="1:9">
      <c r="A428" s="8">
        <v>425</v>
      </c>
      <c r="B428" s="10" t="s">
        <v>436</v>
      </c>
      <c r="C428" s="10" t="s">
        <v>8</v>
      </c>
      <c r="D428" s="10" t="s">
        <v>51</v>
      </c>
      <c r="E428" s="10" t="s">
        <v>99</v>
      </c>
      <c r="F428" s="10" t="s">
        <v>67</v>
      </c>
      <c r="G428" s="8">
        <v>94</v>
      </c>
      <c r="H428" s="11" t="s">
        <v>74</v>
      </c>
      <c r="I428" s="10"/>
    </row>
    <row r="429" customHeight="1" spans="1:9">
      <c r="A429" s="8">
        <v>426</v>
      </c>
      <c r="B429" s="10" t="s">
        <v>437</v>
      </c>
      <c r="C429" s="10" t="s">
        <v>7</v>
      </c>
      <c r="D429" s="10" t="s">
        <v>48</v>
      </c>
      <c r="E429" s="10" t="s">
        <v>66</v>
      </c>
      <c r="F429" s="10" t="s">
        <v>72</v>
      </c>
      <c r="G429" s="8">
        <v>94</v>
      </c>
      <c r="H429" s="11" t="s">
        <v>74</v>
      </c>
      <c r="I429" s="10"/>
    </row>
    <row r="430" customHeight="1" spans="1:9">
      <c r="A430" s="8">
        <v>427</v>
      </c>
      <c r="B430" s="10" t="s">
        <v>438</v>
      </c>
      <c r="C430" s="10" t="s">
        <v>7</v>
      </c>
      <c r="D430" s="10" t="s">
        <v>40</v>
      </c>
      <c r="E430" s="10" t="s">
        <v>71</v>
      </c>
      <c r="F430" s="10" t="s">
        <v>67</v>
      </c>
      <c r="G430" s="8">
        <v>94</v>
      </c>
      <c r="H430" s="11" t="s">
        <v>74</v>
      </c>
      <c r="I430" s="10"/>
    </row>
    <row r="431" customHeight="1" spans="1:9">
      <c r="A431" s="8">
        <v>428</v>
      </c>
      <c r="B431" s="10" t="s">
        <v>439</v>
      </c>
      <c r="C431" s="10" t="s">
        <v>8</v>
      </c>
      <c r="D431" s="10" t="s">
        <v>40</v>
      </c>
      <c r="E431" s="10" t="s">
        <v>71</v>
      </c>
      <c r="F431" s="10" t="s">
        <v>67</v>
      </c>
      <c r="G431" s="8">
        <v>94</v>
      </c>
      <c r="H431" s="11" t="s">
        <v>74</v>
      </c>
      <c r="I431" s="10"/>
    </row>
    <row r="432" customHeight="1" spans="1:9">
      <c r="A432" s="8">
        <v>429</v>
      </c>
      <c r="B432" s="10" t="s">
        <v>440</v>
      </c>
      <c r="C432" s="10" t="s">
        <v>7</v>
      </c>
      <c r="D432" s="10" t="s">
        <v>40</v>
      </c>
      <c r="E432" s="10" t="s">
        <v>93</v>
      </c>
      <c r="F432" s="10" t="s">
        <v>67</v>
      </c>
      <c r="G432" s="8">
        <v>94</v>
      </c>
      <c r="H432" s="11" t="s">
        <v>74</v>
      </c>
      <c r="I432" s="10"/>
    </row>
    <row r="433" customHeight="1" spans="1:9">
      <c r="A433" s="8">
        <v>430</v>
      </c>
      <c r="B433" s="10" t="s">
        <v>154</v>
      </c>
      <c r="C433" s="10" t="s">
        <v>7</v>
      </c>
      <c r="D433" s="10" t="s">
        <v>42</v>
      </c>
      <c r="E433" s="10" t="s">
        <v>93</v>
      </c>
      <c r="F433" s="10" t="s">
        <v>67</v>
      </c>
      <c r="G433" s="8">
        <v>94</v>
      </c>
      <c r="H433" s="11" t="s">
        <v>74</v>
      </c>
      <c r="I433" s="10"/>
    </row>
    <row r="434" customHeight="1" spans="1:9">
      <c r="A434" s="8">
        <v>431</v>
      </c>
      <c r="B434" s="10" t="s">
        <v>293</v>
      </c>
      <c r="C434" s="10" t="s">
        <v>7</v>
      </c>
      <c r="D434" s="10" t="s">
        <v>43</v>
      </c>
      <c r="E434" s="10" t="s">
        <v>102</v>
      </c>
      <c r="F434" s="10" t="s">
        <v>67</v>
      </c>
      <c r="G434" s="8">
        <v>94</v>
      </c>
      <c r="H434" s="11" t="s">
        <v>74</v>
      </c>
      <c r="I434" s="10"/>
    </row>
    <row r="435" customHeight="1" spans="1:9">
      <c r="A435" s="8">
        <v>432</v>
      </c>
      <c r="B435" s="10" t="s">
        <v>441</v>
      </c>
      <c r="C435" s="10" t="s">
        <v>7</v>
      </c>
      <c r="D435" s="10" t="s">
        <v>42</v>
      </c>
      <c r="E435" s="10" t="s">
        <v>66</v>
      </c>
      <c r="F435" s="10" t="s">
        <v>67</v>
      </c>
      <c r="G435" s="8">
        <v>94</v>
      </c>
      <c r="H435" s="11" t="s">
        <v>74</v>
      </c>
      <c r="I435" s="10"/>
    </row>
    <row r="436" customHeight="1" spans="1:9">
      <c r="A436" s="8">
        <v>433</v>
      </c>
      <c r="B436" s="11" t="s">
        <v>250</v>
      </c>
      <c r="C436" s="11" t="s">
        <v>8</v>
      </c>
      <c r="D436" s="11" t="s">
        <v>51</v>
      </c>
      <c r="E436" s="10" t="s">
        <v>66</v>
      </c>
      <c r="F436" s="11" t="s">
        <v>67</v>
      </c>
      <c r="G436" s="8">
        <v>94</v>
      </c>
      <c r="H436" s="11" t="s">
        <v>74</v>
      </c>
      <c r="I436" s="10"/>
    </row>
    <row r="437" customHeight="1" spans="1:9">
      <c r="A437" s="8">
        <v>434</v>
      </c>
      <c r="B437" s="8" t="s">
        <v>442</v>
      </c>
      <c r="C437" s="8" t="s">
        <v>8</v>
      </c>
      <c r="D437" s="10" t="s">
        <v>41</v>
      </c>
      <c r="E437" s="10" t="s">
        <v>77</v>
      </c>
      <c r="F437" s="10" t="s">
        <v>67</v>
      </c>
      <c r="G437" s="8">
        <v>94</v>
      </c>
      <c r="H437" s="11" t="s">
        <v>74</v>
      </c>
      <c r="I437" s="10"/>
    </row>
    <row r="438" customHeight="1" spans="1:9">
      <c r="A438" s="8">
        <v>435</v>
      </c>
      <c r="B438" s="8" t="s">
        <v>443</v>
      </c>
      <c r="C438" s="8" t="s">
        <v>7</v>
      </c>
      <c r="D438" s="10" t="s">
        <v>43</v>
      </c>
      <c r="E438" s="8" t="s">
        <v>66</v>
      </c>
      <c r="F438" s="8" t="s">
        <v>67</v>
      </c>
      <c r="G438" s="8">
        <v>94</v>
      </c>
      <c r="H438" s="11" t="s">
        <v>74</v>
      </c>
      <c r="I438" s="8"/>
    </row>
    <row r="439" customHeight="1" spans="1:9">
      <c r="A439" s="8">
        <v>436</v>
      </c>
      <c r="B439" s="8" t="s">
        <v>444</v>
      </c>
      <c r="C439" s="8" t="s">
        <v>7</v>
      </c>
      <c r="D439" s="10" t="s">
        <v>43</v>
      </c>
      <c r="E439" s="8" t="s">
        <v>99</v>
      </c>
      <c r="F439" s="8" t="s">
        <v>67</v>
      </c>
      <c r="G439" s="8">
        <v>94</v>
      </c>
      <c r="H439" s="11" t="s">
        <v>74</v>
      </c>
      <c r="I439" s="8"/>
    </row>
    <row r="440" customHeight="1" spans="1:9">
      <c r="A440" s="8">
        <v>437</v>
      </c>
      <c r="B440" s="10" t="s">
        <v>445</v>
      </c>
      <c r="C440" s="10" t="s">
        <v>7</v>
      </c>
      <c r="D440" s="10" t="s">
        <v>40</v>
      </c>
      <c r="E440" s="10" t="s">
        <v>77</v>
      </c>
      <c r="F440" s="10" t="s">
        <v>67</v>
      </c>
      <c r="G440" s="8">
        <v>94</v>
      </c>
      <c r="H440" s="11" t="s">
        <v>74</v>
      </c>
      <c r="I440" s="10"/>
    </row>
    <row r="441" customHeight="1" spans="1:9">
      <c r="A441" s="8">
        <v>438</v>
      </c>
      <c r="B441" s="11" t="s">
        <v>446</v>
      </c>
      <c r="C441" s="11" t="s">
        <v>8</v>
      </c>
      <c r="D441" s="11" t="s">
        <v>46</v>
      </c>
      <c r="E441" s="10" t="s">
        <v>66</v>
      </c>
      <c r="F441" s="11" t="s">
        <v>67</v>
      </c>
      <c r="G441" s="8">
        <v>94</v>
      </c>
      <c r="H441" s="11" t="s">
        <v>74</v>
      </c>
      <c r="I441" s="10"/>
    </row>
    <row r="442" customHeight="1" spans="1:9">
      <c r="A442" s="8">
        <v>439</v>
      </c>
      <c r="B442" s="10" t="s">
        <v>447</v>
      </c>
      <c r="C442" s="10" t="s">
        <v>448</v>
      </c>
      <c r="D442" s="10" t="s">
        <v>43</v>
      </c>
      <c r="E442" s="10" t="s">
        <v>66</v>
      </c>
      <c r="F442" s="10" t="s">
        <v>67</v>
      </c>
      <c r="G442" s="8">
        <v>94</v>
      </c>
      <c r="H442" s="11" t="s">
        <v>74</v>
      </c>
      <c r="I442" s="10"/>
    </row>
    <row r="443" customHeight="1" spans="1:9">
      <c r="A443" s="8">
        <v>440</v>
      </c>
      <c r="B443" s="11" t="s">
        <v>449</v>
      </c>
      <c r="C443" s="11" t="s">
        <v>8</v>
      </c>
      <c r="D443" s="11" t="s">
        <v>39</v>
      </c>
      <c r="E443" s="10" t="s">
        <v>66</v>
      </c>
      <c r="F443" s="11" t="s">
        <v>67</v>
      </c>
      <c r="G443" s="8">
        <v>94</v>
      </c>
      <c r="H443" s="11" t="s">
        <v>74</v>
      </c>
      <c r="I443" s="10"/>
    </row>
    <row r="444" customHeight="1" spans="1:9">
      <c r="A444" s="8">
        <v>441</v>
      </c>
      <c r="B444" s="8" t="s">
        <v>282</v>
      </c>
      <c r="C444" s="8" t="s">
        <v>8</v>
      </c>
      <c r="D444" s="10" t="s">
        <v>42</v>
      </c>
      <c r="E444" s="10" t="s">
        <v>66</v>
      </c>
      <c r="F444" s="11" t="s">
        <v>67</v>
      </c>
      <c r="G444" s="8">
        <v>94</v>
      </c>
      <c r="H444" s="11" t="s">
        <v>74</v>
      </c>
      <c r="I444" s="10"/>
    </row>
    <row r="445" customHeight="1" spans="1:9">
      <c r="A445" s="8">
        <v>442</v>
      </c>
      <c r="B445" s="8" t="s">
        <v>450</v>
      </c>
      <c r="C445" s="8" t="s">
        <v>448</v>
      </c>
      <c r="D445" s="10" t="s">
        <v>50</v>
      </c>
      <c r="E445" s="10" t="s">
        <v>66</v>
      </c>
      <c r="F445" s="11" t="s">
        <v>67</v>
      </c>
      <c r="G445" s="8">
        <v>94</v>
      </c>
      <c r="H445" s="11" t="s">
        <v>74</v>
      </c>
      <c r="I445" s="10"/>
    </row>
    <row r="446" customHeight="1" spans="1:9">
      <c r="A446" s="8">
        <v>443</v>
      </c>
      <c r="B446" s="8" t="s">
        <v>451</v>
      </c>
      <c r="C446" s="8" t="s">
        <v>448</v>
      </c>
      <c r="D446" s="10" t="s">
        <v>40</v>
      </c>
      <c r="E446" s="8" t="s">
        <v>71</v>
      </c>
      <c r="F446" s="8" t="s">
        <v>72</v>
      </c>
      <c r="G446" s="8">
        <v>94</v>
      </c>
      <c r="H446" s="11" t="s">
        <v>74</v>
      </c>
      <c r="I446" s="8"/>
    </row>
    <row r="447" customHeight="1" spans="1:9">
      <c r="A447" s="8">
        <v>444</v>
      </c>
      <c r="B447" s="10" t="s">
        <v>452</v>
      </c>
      <c r="C447" s="10" t="s">
        <v>448</v>
      </c>
      <c r="D447" s="10" t="s">
        <v>51</v>
      </c>
      <c r="E447" s="10" t="s">
        <v>99</v>
      </c>
      <c r="F447" s="10" t="s">
        <v>67</v>
      </c>
      <c r="G447" s="8">
        <v>94</v>
      </c>
      <c r="H447" s="11" t="s">
        <v>74</v>
      </c>
      <c r="I447" s="10"/>
    </row>
    <row r="448" customHeight="1" spans="1:9">
      <c r="A448" s="8">
        <v>445</v>
      </c>
      <c r="B448" s="10" t="s">
        <v>453</v>
      </c>
      <c r="C448" s="10" t="s">
        <v>448</v>
      </c>
      <c r="D448" s="10" t="s">
        <v>41</v>
      </c>
      <c r="E448" s="10" t="s">
        <v>99</v>
      </c>
      <c r="F448" s="10" t="s">
        <v>67</v>
      </c>
      <c r="G448" s="8">
        <v>94</v>
      </c>
      <c r="H448" s="11" t="s">
        <v>74</v>
      </c>
      <c r="I448" s="10"/>
    </row>
    <row r="449" customHeight="1" spans="1:9">
      <c r="A449" s="8">
        <v>446</v>
      </c>
      <c r="B449" s="10" t="s">
        <v>454</v>
      </c>
      <c r="C449" s="10" t="s">
        <v>8</v>
      </c>
      <c r="D449" s="10" t="s">
        <v>39</v>
      </c>
      <c r="E449" s="10" t="s">
        <v>99</v>
      </c>
      <c r="F449" s="10" t="s">
        <v>67</v>
      </c>
      <c r="G449" s="8">
        <v>94</v>
      </c>
      <c r="H449" s="11" t="s">
        <v>74</v>
      </c>
      <c r="I449" s="10"/>
    </row>
    <row r="450" customHeight="1" spans="1:9">
      <c r="A450" s="8">
        <v>447</v>
      </c>
      <c r="B450" s="11" t="s">
        <v>455</v>
      </c>
      <c r="C450" s="11" t="s">
        <v>8</v>
      </c>
      <c r="D450" s="11" t="s">
        <v>45</v>
      </c>
      <c r="E450" s="10" t="s">
        <v>99</v>
      </c>
      <c r="F450" s="11" t="s">
        <v>67</v>
      </c>
      <c r="G450" s="8">
        <v>94</v>
      </c>
      <c r="H450" s="11" t="s">
        <v>74</v>
      </c>
      <c r="I450" s="10"/>
    </row>
    <row r="451" customHeight="1" spans="1:9">
      <c r="A451" s="8">
        <v>448</v>
      </c>
      <c r="B451" s="10" t="s">
        <v>456</v>
      </c>
      <c r="C451" s="10" t="s">
        <v>7</v>
      </c>
      <c r="D451" s="10" t="s">
        <v>42</v>
      </c>
      <c r="E451" s="10" t="s">
        <v>102</v>
      </c>
      <c r="F451" s="10" t="s">
        <v>72</v>
      </c>
      <c r="G451" s="8">
        <v>94</v>
      </c>
      <c r="H451" s="11" t="s">
        <v>74</v>
      </c>
      <c r="I451" s="10"/>
    </row>
    <row r="452" customHeight="1" spans="1:9">
      <c r="A452" s="8">
        <v>449</v>
      </c>
      <c r="B452" s="11" t="s">
        <v>457</v>
      </c>
      <c r="C452" s="11" t="s">
        <v>7</v>
      </c>
      <c r="D452" s="11" t="s">
        <v>51</v>
      </c>
      <c r="E452" s="10" t="s">
        <v>66</v>
      </c>
      <c r="F452" s="11" t="s">
        <v>67</v>
      </c>
      <c r="G452" s="8">
        <v>94</v>
      </c>
      <c r="H452" s="11" t="s">
        <v>74</v>
      </c>
      <c r="I452" s="10"/>
    </row>
    <row r="453" customHeight="1" spans="1:9">
      <c r="A453" s="8">
        <v>450</v>
      </c>
      <c r="B453" s="8" t="s">
        <v>458</v>
      </c>
      <c r="C453" s="8" t="s">
        <v>8</v>
      </c>
      <c r="D453" s="11" t="s">
        <v>43</v>
      </c>
      <c r="E453" s="10" t="s">
        <v>102</v>
      </c>
      <c r="F453" s="11" t="s">
        <v>67</v>
      </c>
      <c r="G453" s="8">
        <v>94</v>
      </c>
      <c r="H453" s="11" t="s">
        <v>74</v>
      </c>
      <c r="I453" s="10"/>
    </row>
    <row r="454" customHeight="1" spans="1:9">
      <c r="A454" s="8">
        <v>451</v>
      </c>
      <c r="B454" s="10" t="s">
        <v>459</v>
      </c>
      <c r="C454" s="10" t="s">
        <v>8</v>
      </c>
      <c r="D454" s="10" t="s">
        <v>41</v>
      </c>
      <c r="E454" s="10" t="s">
        <v>77</v>
      </c>
      <c r="F454" s="10" t="s">
        <v>67</v>
      </c>
      <c r="G454" s="8">
        <v>94</v>
      </c>
      <c r="H454" s="11" t="s">
        <v>74</v>
      </c>
      <c r="I454" s="10"/>
    </row>
    <row r="455" customHeight="1" spans="1:9">
      <c r="A455" s="8">
        <v>452</v>
      </c>
      <c r="B455" s="11" t="s">
        <v>315</v>
      </c>
      <c r="C455" s="11" t="s">
        <v>7</v>
      </c>
      <c r="D455" s="11" t="s">
        <v>39</v>
      </c>
      <c r="E455" s="10" t="s">
        <v>99</v>
      </c>
      <c r="F455" s="11" t="s">
        <v>67</v>
      </c>
      <c r="G455" s="8">
        <v>94</v>
      </c>
      <c r="H455" s="11" t="s">
        <v>74</v>
      </c>
      <c r="I455" s="10"/>
    </row>
    <row r="456" customHeight="1" spans="1:9">
      <c r="A456" s="8">
        <v>453</v>
      </c>
      <c r="B456" s="10" t="s">
        <v>161</v>
      </c>
      <c r="C456" s="10" t="s">
        <v>8</v>
      </c>
      <c r="D456" s="10" t="s">
        <v>44</v>
      </c>
      <c r="E456" s="10" t="s">
        <v>71</v>
      </c>
      <c r="F456" s="10" t="s">
        <v>72</v>
      </c>
      <c r="G456" s="8">
        <v>94</v>
      </c>
      <c r="H456" s="11" t="s">
        <v>74</v>
      </c>
      <c r="I456" s="10"/>
    </row>
    <row r="457" customHeight="1" spans="1:9">
      <c r="A457" s="8">
        <v>454</v>
      </c>
      <c r="B457" s="11" t="s">
        <v>303</v>
      </c>
      <c r="C457" s="11" t="s">
        <v>8</v>
      </c>
      <c r="D457" s="11" t="s">
        <v>41</v>
      </c>
      <c r="E457" s="10" t="s">
        <v>66</v>
      </c>
      <c r="F457" s="11" t="s">
        <v>67</v>
      </c>
      <c r="G457" s="8">
        <v>94</v>
      </c>
      <c r="H457" s="11" t="s">
        <v>74</v>
      </c>
      <c r="I457" s="10"/>
    </row>
    <row r="458" customHeight="1" spans="1:9">
      <c r="A458" s="8">
        <v>455</v>
      </c>
      <c r="B458" s="8" t="s">
        <v>333</v>
      </c>
      <c r="C458" s="8" t="s">
        <v>7</v>
      </c>
      <c r="D458" s="11" t="s">
        <v>48</v>
      </c>
      <c r="E458" s="10" t="s">
        <v>71</v>
      </c>
      <c r="F458" s="11" t="s">
        <v>67</v>
      </c>
      <c r="G458" s="8">
        <v>94</v>
      </c>
      <c r="H458" s="11" t="s">
        <v>74</v>
      </c>
      <c r="I458" s="10"/>
    </row>
    <row r="459" customHeight="1" spans="1:9">
      <c r="A459" s="8">
        <v>456</v>
      </c>
      <c r="B459" s="8" t="s">
        <v>460</v>
      </c>
      <c r="C459" s="8" t="s">
        <v>7</v>
      </c>
      <c r="D459" s="11" t="s">
        <v>48</v>
      </c>
      <c r="E459" s="10" t="s">
        <v>66</v>
      </c>
      <c r="F459" s="11" t="s">
        <v>67</v>
      </c>
      <c r="G459" s="8">
        <v>94</v>
      </c>
      <c r="H459" s="11" t="s">
        <v>74</v>
      </c>
      <c r="I459" s="10"/>
    </row>
    <row r="460" customHeight="1" spans="1:9">
      <c r="A460" s="8">
        <v>457</v>
      </c>
      <c r="B460" s="8" t="s">
        <v>461</v>
      </c>
      <c r="C460" s="8" t="s">
        <v>7</v>
      </c>
      <c r="D460" s="10" t="s">
        <v>51</v>
      </c>
      <c r="E460" s="8" t="s">
        <v>71</v>
      </c>
      <c r="F460" s="8" t="s">
        <v>72</v>
      </c>
      <c r="G460" s="8">
        <v>94</v>
      </c>
      <c r="H460" s="11" t="s">
        <v>74</v>
      </c>
      <c r="I460" s="8"/>
    </row>
    <row r="461" customHeight="1" spans="1:9">
      <c r="A461" s="8">
        <v>458</v>
      </c>
      <c r="B461" s="10" t="s">
        <v>196</v>
      </c>
      <c r="C461" s="10" t="s">
        <v>7</v>
      </c>
      <c r="D461" s="10" t="s">
        <v>41</v>
      </c>
      <c r="E461" s="10" t="s">
        <v>99</v>
      </c>
      <c r="F461" s="10" t="s">
        <v>67</v>
      </c>
      <c r="G461" s="8">
        <v>94</v>
      </c>
      <c r="H461" s="11" t="s">
        <v>74</v>
      </c>
      <c r="I461" s="10"/>
    </row>
    <row r="462" customHeight="1" spans="1:9">
      <c r="A462" s="8">
        <v>459</v>
      </c>
      <c r="B462" s="10" t="s">
        <v>462</v>
      </c>
      <c r="C462" s="10" t="s">
        <v>7</v>
      </c>
      <c r="D462" s="10" t="s">
        <v>40</v>
      </c>
      <c r="E462" s="10" t="s">
        <v>93</v>
      </c>
      <c r="F462" s="10" t="s">
        <v>67</v>
      </c>
      <c r="G462" s="8">
        <v>94</v>
      </c>
      <c r="H462" s="11" t="s">
        <v>74</v>
      </c>
      <c r="I462" s="10"/>
    </row>
    <row r="463" customHeight="1" spans="1:9">
      <c r="A463" s="8">
        <v>460</v>
      </c>
      <c r="B463" s="11" t="s">
        <v>463</v>
      </c>
      <c r="C463" s="11" t="s">
        <v>7</v>
      </c>
      <c r="D463" s="11" t="s">
        <v>43</v>
      </c>
      <c r="E463" s="10" t="s">
        <v>93</v>
      </c>
      <c r="F463" s="11" t="s">
        <v>67</v>
      </c>
      <c r="G463" s="8">
        <v>94</v>
      </c>
      <c r="H463" s="11" t="s">
        <v>74</v>
      </c>
      <c r="I463" s="10"/>
    </row>
    <row r="464" customHeight="1" spans="1:9">
      <c r="A464" s="8">
        <v>461</v>
      </c>
      <c r="B464" s="8" t="s">
        <v>464</v>
      </c>
      <c r="C464" s="8" t="s">
        <v>7</v>
      </c>
      <c r="D464" s="11" t="s">
        <v>43</v>
      </c>
      <c r="E464" s="10" t="s">
        <v>77</v>
      </c>
      <c r="F464" s="11" t="s">
        <v>67</v>
      </c>
      <c r="G464" s="8">
        <v>94</v>
      </c>
      <c r="H464" s="11" t="s">
        <v>74</v>
      </c>
      <c r="I464" s="10"/>
    </row>
    <row r="465" customHeight="1" spans="1:10 16366:16380">
      <c r="A465" s="8">
        <v>462</v>
      </c>
      <c r="B465" s="8" t="s">
        <v>316</v>
      </c>
      <c r="C465" s="8" t="s">
        <v>8</v>
      </c>
      <c r="D465" s="11" t="s">
        <v>44</v>
      </c>
      <c r="E465" s="10" t="s">
        <v>77</v>
      </c>
      <c r="F465" s="11" t="s">
        <v>72</v>
      </c>
      <c r="G465" s="8">
        <v>94</v>
      </c>
      <c r="H465" s="11" t="s">
        <v>74</v>
      </c>
      <c r="I465" s="10"/>
    </row>
    <row r="466" customHeight="1" spans="1:10 16366:16380">
      <c r="A466" s="8">
        <v>463</v>
      </c>
      <c r="B466" s="8" t="s">
        <v>465</v>
      </c>
      <c r="C466" s="8" t="s">
        <v>8</v>
      </c>
      <c r="D466" s="10" t="s">
        <v>41</v>
      </c>
      <c r="E466" s="8" t="s">
        <v>99</v>
      </c>
      <c r="F466" s="8" t="s">
        <v>67</v>
      </c>
      <c r="G466" s="8">
        <v>94</v>
      </c>
      <c r="H466" s="11" t="s">
        <v>74</v>
      </c>
      <c r="I466" s="8"/>
    </row>
    <row r="467" customHeight="1" spans="1:10 16366:16380">
      <c r="A467" s="8">
        <v>464</v>
      </c>
      <c r="B467" s="10" t="s">
        <v>81</v>
      </c>
      <c r="C467" s="10" t="s">
        <v>7</v>
      </c>
      <c r="D467" s="10" t="s">
        <v>38</v>
      </c>
      <c r="E467" s="10" t="s">
        <v>66</v>
      </c>
      <c r="F467" s="10" t="s">
        <v>67</v>
      </c>
      <c r="G467" s="8">
        <v>94</v>
      </c>
      <c r="H467" s="11" t="s">
        <v>74</v>
      </c>
      <c r="I467" s="10"/>
    </row>
    <row r="468" customHeight="1" spans="1:10 16366:16380">
      <c r="A468" s="8">
        <v>465</v>
      </c>
      <c r="B468" s="11" t="s">
        <v>466</v>
      </c>
      <c r="C468" s="11" t="s">
        <v>7</v>
      </c>
      <c r="D468" s="11" t="s">
        <v>40</v>
      </c>
      <c r="E468" s="10" t="s">
        <v>77</v>
      </c>
      <c r="F468" s="11" t="s">
        <v>67</v>
      </c>
      <c r="G468" s="8">
        <v>94</v>
      </c>
      <c r="H468" s="11" t="s">
        <v>74</v>
      </c>
      <c r="I468" s="10"/>
    </row>
    <row r="469" customHeight="1" spans="1:10 16366:16380">
      <c r="A469" s="8">
        <v>466</v>
      </c>
      <c r="B469" s="10" t="s">
        <v>315</v>
      </c>
      <c r="C469" s="10" t="s">
        <v>7</v>
      </c>
      <c r="D469" s="10" t="s">
        <v>39</v>
      </c>
      <c r="E469" s="10" t="s">
        <v>71</v>
      </c>
      <c r="F469" s="10" t="s">
        <v>72</v>
      </c>
      <c r="G469" s="8">
        <v>94</v>
      </c>
      <c r="H469" s="11" t="s">
        <v>74</v>
      </c>
      <c r="I469" s="10"/>
    </row>
    <row r="470" customHeight="1" spans="1:10 16366:16380">
      <c r="A470" s="8">
        <v>467</v>
      </c>
      <c r="B470" s="11" t="s">
        <v>467</v>
      </c>
      <c r="C470" s="11" t="s">
        <v>7</v>
      </c>
      <c r="D470" s="11" t="s">
        <v>42</v>
      </c>
      <c r="E470" s="10" t="s">
        <v>66</v>
      </c>
      <c r="F470" s="11" t="s">
        <v>67</v>
      </c>
      <c r="G470" s="8">
        <v>94</v>
      </c>
      <c r="H470" s="11" t="s">
        <v>74</v>
      </c>
      <c r="I470" s="10"/>
    </row>
    <row r="471" customHeight="1" spans="1:10 16366:16380">
      <c r="A471" s="8">
        <v>468</v>
      </c>
      <c r="B471" s="11" t="s">
        <v>468</v>
      </c>
      <c r="C471" s="8" t="s">
        <v>7</v>
      </c>
      <c r="D471" s="11" t="s">
        <v>42</v>
      </c>
      <c r="E471" s="10" t="s">
        <v>66</v>
      </c>
      <c r="F471" s="11" t="s">
        <v>67</v>
      </c>
      <c r="G471" s="8">
        <v>94</v>
      </c>
      <c r="H471" s="11" t="s">
        <v>74</v>
      </c>
      <c r="I471" s="10"/>
    </row>
    <row r="472" s="2" customFormat="1" customHeight="1" spans="1:10 16366:16380">
      <c r="A472" s="8">
        <v>469</v>
      </c>
      <c r="B472" s="10" t="s">
        <v>469</v>
      </c>
      <c r="C472" s="10" t="s">
        <v>7</v>
      </c>
      <c r="D472" s="10" t="s">
        <v>45</v>
      </c>
      <c r="E472" s="10" t="s">
        <v>66</v>
      </c>
      <c r="F472" s="10" t="s">
        <v>67</v>
      </c>
      <c r="G472" s="8">
        <v>94</v>
      </c>
      <c r="H472" s="11" t="s">
        <v>74</v>
      </c>
      <c r="I472" s="10"/>
      <c r="J472" s="1"/>
      <c r="XEL472" s="1"/>
      <c r="XEM472" s="1"/>
      <c r="XEN472" s="1"/>
      <c r="XEO472" s="1"/>
      <c r="XEP472" s="1"/>
      <c r="XEQ472" s="1"/>
      <c r="XER472" s="1"/>
      <c r="XES472" s="1"/>
      <c r="XET472" s="1"/>
      <c r="XEU472" s="1"/>
      <c r="XEV472" s="1"/>
      <c r="XEW472" s="1"/>
      <c r="XEX472" s="1"/>
      <c r="XEY472" s="1"/>
      <c r="XEZ472" s="1"/>
    </row>
    <row r="473" s="2" customFormat="1" customHeight="1" spans="1:10 16366:16380">
      <c r="A473" s="8">
        <v>470</v>
      </c>
      <c r="B473" s="11" t="s">
        <v>470</v>
      </c>
      <c r="C473" s="11" t="s">
        <v>8</v>
      </c>
      <c r="D473" s="11" t="s">
        <v>48</v>
      </c>
      <c r="E473" s="10" t="s">
        <v>66</v>
      </c>
      <c r="F473" s="10" t="s">
        <v>67</v>
      </c>
      <c r="G473" s="8">
        <v>94</v>
      </c>
      <c r="H473" s="11" t="s">
        <v>74</v>
      </c>
      <c r="I473" s="10"/>
      <c r="J473" s="1"/>
      <c r="XEL473" s="1"/>
      <c r="XEM473" s="1"/>
      <c r="XEN473" s="1"/>
      <c r="XEO473" s="1"/>
      <c r="XEP473" s="1"/>
      <c r="XEQ473" s="1"/>
      <c r="XER473" s="1"/>
      <c r="XES473" s="1"/>
      <c r="XET473" s="1"/>
      <c r="XEU473" s="1"/>
      <c r="XEV473" s="1"/>
      <c r="XEW473" s="1"/>
      <c r="XEX473" s="1"/>
      <c r="XEY473" s="1"/>
      <c r="XEZ473" s="1"/>
    </row>
    <row r="474" s="2" customFormat="1" customHeight="1" spans="1:10 16366:16380">
      <c r="A474" s="8">
        <v>471</v>
      </c>
      <c r="B474" s="11" t="s">
        <v>471</v>
      </c>
      <c r="C474" s="8" t="s">
        <v>7</v>
      </c>
      <c r="D474" s="11" t="s">
        <v>43</v>
      </c>
      <c r="E474" s="10" t="s">
        <v>71</v>
      </c>
      <c r="F474" s="11" t="s">
        <v>67</v>
      </c>
      <c r="G474" s="8">
        <v>94</v>
      </c>
      <c r="H474" s="11" t="s">
        <v>74</v>
      </c>
      <c r="I474" s="10"/>
      <c r="J474" s="1"/>
      <c r="XEL474" s="1"/>
      <c r="XEM474" s="1"/>
      <c r="XEN474" s="1"/>
      <c r="XEO474" s="1"/>
      <c r="XEP474" s="1"/>
      <c r="XEQ474" s="1"/>
      <c r="XER474" s="1"/>
      <c r="XES474" s="1"/>
      <c r="XET474" s="1"/>
      <c r="XEU474" s="1"/>
      <c r="XEV474" s="1"/>
      <c r="XEW474" s="1"/>
      <c r="XEX474" s="1"/>
      <c r="XEY474" s="1"/>
      <c r="XEZ474" s="1"/>
    </row>
    <row r="475" customHeight="1" spans="1:10 16366:16380">
      <c r="A475" s="8">
        <v>472</v>
      </c>
      <c r="B475" s="11" t="s">
        <v>472</v>
      </c>
      <c r="C475" s="11" t="s">
        <v>8</v>
      </c>
      <c r="D475" s="11" t="s">
        <v>36</v>
      </c>
      <c r="E475" s="10" t="s">
        <v>66</v>
      </c>
      <c r="F475" s="10" t="s">
        <v>67</v>
      </c>
      <c r="G475" s="10">
        <v>94</v>
      </c>
      <c r="H475" s="10" t="s">
        <v>68</v>
      </c>
      <c r="I475" s="10"/>
    </row>
    <row r="476" customHeight="1" spans="1:10 16366:16380">
      <c r="A476" s="8">
        <v>473</v>
      </c>
      <c r="B476" s="11" t="s">
        <v>473</v>
      </c>
      <c r="C476" s="8" t="s">
        <v>7</v>
      </c>
      <c r="D476" s="11" t="s">
        <v>51</v>
      </c>
      <c r="E476" s="10" t="s">
        <v>77</v>
      </c>
      <c r="F476" s="11" t="s">
        <v>72</v>
      </c>
      <c r="G476" s="10">
        <v>94</v>
      </c>
      <c r="H476" s="11" t="s">
        <v>74</v>
      </c>
      <c r="I476" s="10"/>
    </row>
    <row r="477" customHeight="1" spans="1:10 16366:16380">
      <c r="A477" s="8">
        <v>474</v>
      </c>
      <c r="B477" s="10" t="s">
        <v>474</v>
      </c>
      <c r="C477" s="10" t="s">
        <v>8</v>
      </c>
      <c r="D477" s="10" t="s">
        <v>45</v>
      </c>
      <c r="E477" s="10" t="s">
        <v>93</v>
      </c>
      <c r="F477" s="10" t="s">
        <v>67</v>
      </c>
      <c r="G477" s="10">
        <v>94</v>
      </c>
      <c r="H477" s="11" t="s">
        <v>74</v>
      </c>
      <c r="I477" s="10"/>
    </row>
    <row r="478" customHeight="1" spans="1:10 16366:16380">
      <c r="A478" s="8">
        <v>475</v>
      </c>
      <c r="B478" s="8" t="s">
        <v>475</v>
      </c>
      <c r="C478" s="8" t="s">
        <v>7</v>
      </c>
      <c r="D478" s="10" t="s">
        <v>42</v>
      </c>
      <c r="E478" s="8" t="s">
        <v>71</v>
      </c>
      <c r="F478" s="8" t="s">
        <v>67</v>
      </c>
      <c r="G478" s="10">
        <v>94</v>
      </c>
      <c r="H478" s="11" t="s">
        <v>74</v>
      </c>
      <c r="I478" s="8"/>
    </row>
    <row r="479" customHeight="1" spans="1:10 16366:16380">
      <c r="A479" s="8">
        <v>476</v>
      </c>
      <c r="B479" s="10" t="s">
        <v>476</v>
      </c>
      <c r="C479" s="10" t="s">
        <v>8</v>
      </c>
      <c r="D479" s="10" t="s">
        <v>40</v>
      </c>
      <c r="E479" s="10" t="s">
        <v>66</v>
      </c>
      <c r="F479" s="10" t="s">
        <v>67</v>
      </c>
      <c r="G479" s="10">
        <v>94</v>
      </c>
      <c r="H479" s="11" t="s">
        <v>74</v>
      </c>
      <c r="I479" s="10"/>
    </row>
    <row r="480" s="2" customFormat="1" customHeight="1" spans="1:10 16366:16380">
      <c r="A480" s="8">
        <v>477</v>
      </c>
      <c r="B480" s="11" t="s">
        <v>477</v>
      </c>
      <c r="C480" s="11" t="s">
        <v>8</v>
      </c>
      <c r="D480" s="11" t="s">
        <v>44</v>
      </c>
      <c r="E480" s="10" t="s">
        <v>66</v>
      </c>
      <c r="F480" s="10" t="s">
        <v>72</v>
      </c>
      <c r="G480" s="10">
        <v>94</v>
      </c>
      <c r="H480" s="11" t="s">
        <v>74</v>
      </c>
      <c r="I480" s="10"/>
      <c r="J480" s="1"/>
      <c r="XEL480" s="1"/>
      <c r="XEM480" s="1"/>
      <c r="XEN480" s="1"/>
      <c r="XEO480" s="1"/>
      <c r="XEP480" s="1"/>
      <c r="XEQ480" s="1"/>
      <c r="XER480" s="1"/>
      <c r="XES480" s="1"/>
      <c r="XET480" s="1"/>
      <c r="XEU480" s="1"/>
      <c r="XEV480" s="1"/>
      <c r="XEW480" s="1"/>
      <c r="XEX480" s="1"/>
      <c r="XEY480" s="1"/>
      <c r="XEZ480" s="1"/>
    </row>
    <row r="481" s="2" customFormat="1" customHeight="1" spans="1:10 16366:16380">
      <c r="A481" s="8">
        <v>478</v>
      </c>
      <c r="B481" s="11" t="s">
        <v>478</v>
      </c>
      <c r="C481" s="8" t="s">
        <v>8</v>
      </c>
      <c r="D481" s="11" t="s">
        <v>43</v>
      </c>
      <c r="E481" s="10" t="s">
        <v>66</v>
      </c>
      <c r="F481" s="11" t="s">
        <v>67</v>
      </c>
      <c r="G481" s="10">
        <v>94</v>
      </c>
      <c r="H481" s="11" t="s">
        <v>74</v>
      </c>
      <c r="I481" s="10"/>
      <c r="J481" s="1"/>
      <c r="XEL481" s="1"/>
      <c r="XEM481" s="1"/>
      <c r="XEN481" s="1"/>
      <c r="XEO481" s="1"/>
      <c r="XEP481" s="1"/>
      <c r="XEQ481" s="1"/>
      <c r="XER481" s="1"/>
      <c r="XES481" s="1"/>
      <c r="XET481" s="1"/>
      <c r="XEU481" s="1"/>
      <c r="XEV481" s="1"/>
      <c r="XEW481" s="1"/>
      <c r="XEX481" s="1"/>
      <c r="XEY481" s="1"/>
      <c r="XEZ481" s="1"/>
    </row>
    <row r="482" s="2" customFormat="1" customHeight="1" spans="1:10 16366:16380">
      <c r="A482" s="8">
        <v>479</v>
      </c>
      <c r="B482" s="10" t="s">
        <v>160</v>
      </c>
      <c r="C482" s="10" t="s">
        <v>8</v>
      </c>
      <c r="D482" s="11" t="s">
        <v>43</v>
      </c>
      <c r="E482" s="10" t="s">
        <v>77</v>
      </c>
      <c r="F482" s="10" t="s">
        <v>67</v>
      </c>
      <c r="G482" s="10">
        <v>94</v>
      </c>
      <c r="H482" s="11" t="s">
        <v>74</v>
      </c>
      <c r="I482" s="10"/>
      <c r="J482" s="1"/>
    </row>
    <row r="483" s="2" customFormat="1" customHeight="1" spans="1:10 16366:16380">
      <c r="A483" s="8">
        <v>480</v>
      </c>
      <c r="B483" s="8" t="s">
        <v>240</v>
      </c>
      <c r="C483" s="8" t="s">
        <v>8</v>
      </c>
      <c r="D483" s="10" t="s">
        <v>39</v>
      </c>
      <c r="E483" s="8" t="s">
        <v>77</v>
      </c>
      <c r="F483" s="8" t="s">
        <v>67</v>
      </c>
      <c r="G483" s="10">
        <v>94</v>
      </c>
      <c r="H483" s="11" t="s">
        <v>74</v>
      </c>
      <c r="I483" s="8"/>
      <c r="J483" s="1"/>
      <c r="XEL483" s="1"/>
      <c r="XEM483" s="1"/>
      <c r="XEN483" s="1"/>
      <c r="XEO483" s="1"/>
      <c r="XEP483" s="1"/>
      <c r="XEQ483" s="1"/>
      <c r="XER483" s="1"/>
      <c r="XES483" s="1"/>
      <c r="XET483" s="1"/>
      <c r="XEU483" s="1"/>
      <c r="XEV483" s="1"/>
      <c r="XEW483" s="1"/>
      <c r="XEX483" s="1"/>
      <c r="XEY483" s="1"/>
      <c r="XEZ483" s="1"/>
    </row>
    <row r="484" s="2" customFormat="1" customHeight="1" spans="1:10 16366:16380">
      <c r="A484" s="8">
        <v>481</v>
      </c>
      <c r="B484" s="10" t="s">
        <v>479</v>
      </c>
      <c r="C484" s="10" t="s">
        <v>8</v>
      </c>
      <c r="D484" s="10" t="s">
        <v>37</v>
      </c>
      <c r="E484" s="10" t="s">
        <v>71</v>
      </c>
      <c r="F484" s="10" t="s">
        <v>67</v>
      </c>
      <c r="G484" s="10">
        <v>94</v>
      </c>
      <c r="H484" s="11" t="s">
        <v>74</v>
      </c>
      <c r="I484" s="10"/>
      <c r="J484" s="1"/>
      <c r="XEL484" s="1"/>
      <c r="XEM484" s="1"/>
      <c r="XEN484" s="1"/>
      <c r="XEO484" s="1"/>
      <c r="XEP484" s="1"/>
      <c r="XEQ484" s="1"/>
      <c r="XER484" s="1"/>
      <c r="XES484" s="1"/>
      <c r="XET484" s="1"/>
      <c r="XEU484" s="1"/>
      <c r="XEV484" s="1"/>
      <c r="XEW484" s="1"/>
      <c r="XEX484" s="1"/>
      <c r="XEY484" s="1"/>
      <c r="XEZ484" s="1"/>
    </row>
    <row r="485" s="2" customFormat="1" customHeight="1" spans="1:10 16366:16380">
      <c r="A485" s="8">
        <v>482</v>
      </c>
      <c r="B485" s="10" t="s">
        <v>480</v>
      </c>
      <c r="C485" s="10" t="s">
        <v>7</v>
      </c>
      <c r="D485" s="10" t="s">
        <v>40</v>
      </c>
      <c r="E485" s="10" t="s">
        <v>102</v>
      </c>
      <c r="F485" s="10" t="s">
        <v>67</v>
      </c>
      <c r="G485" s="10">
        <v>94</v>
      </c>
      <c r="H485" s="11" t="s">
        <v>74</v>
      </c>
      <c r="I485" s="10"/>
      <c r="J485" s="1"/>
      <c r="XEL485" s="1"/>
      <c r="XEM485" s="1"/>
      <c r="XEN485" s="1"/>
      <c r="XEO485" s="1"/>
      <c r="XEP485" s="1"/>
      <c r="XEQ485" s="1"/>
      <c r="XER485" s="1"/>
      <c r="XES485" s="1"/>
      <c r="XET485" s="1"/>
      <c r="XEU485" s="1"/>
      <c r="XEV485" s="1"/>
      <c r="XEW485" s="1"/>
      <c r="XEX485" s="1"/>
      <c r="XEY485" s="1"/>
      <c r="XEZ485" s="1"/>
    </row>
    <row r="486" s="2" customFormat="1" customHeight="1" spans="1:10 16366:16380">
      <c r="A486" s="8">
        <v>483</v>
      </c>
      <c r="B486" s="10" t="s">
        <v>481</v>
      </c>
      <c r="C486" s="10" t="s">
        <v>7</v>
      </c>
      <c r="D486" s="10" t="s">
        <v>45</v>
      </c>
      <c r="E486" s="10" t="s">
        <v>99</v>
      </c>
      <c r="F486" s="10" t="s">
        <v>67</v>
      </c>
      <c r="G486" s="10">
        <v>94</v>
      </c>
      <c r="H486" s="11" t="s">
        <v>74</v>
      </c>
      <c r="I486" s="10"/>
      <c r="J486" s="1"/>
      <c r="XEL486" s="1"/>
      <c r="XEM486" s="1"/>
      <c r="XEN486" s="1"/>
      <c r="XEO486" s="1"/>
      <c r="XEP486" s="1"/>
      <c r="XEQ486" s="1"/>
      <c r="XER486" s="1"/>
      <c r="XES486" s="1"/>
      <c r="XET486" s="1"/>
      <c r="XEU486" s="1"/>
      <c r="XEV486" s="1"/>
      <c r="XEW486" s="1"/>
      <c r="XEX486" s="1"/>
      <c r="XEY486" s="1"/>
      <c r="XEZ486" s="1"/>
    </row>
    <row r="487" customHeight="1" spans="1:10 16366:16380">
      <c r="A487" s="8">
        <v>484</v>
      </c>
      <c r="B487" s="11" t="s">
        <v>90</v>
      </c>
      <c r="C487" s="11" t="s">
        <v>7</v>
      </c>
      <c r="D487" s="11" t="s">
        <v>43</v>
      </c>
      <c r="E487" s="10" t="s">
        <v>93</v>
      </c>
      <c r="F487" s="10" t="s">
        <v>67</v>
      </c>
      <c r="G487" s="10">
        <v>94</v>
      </c>
      <c r="H487" s="11" t="s">
        <v>74</v>
      </c>
      <c r="I487" s="10"/>
    </row>
    <row r="488" customHeight="1" spans="1:10 16366:16380">
      <c r="A488" s="8">
        <v>485</v>
      </c>
      <c r="B488" s="11" t="s">
        <v>482</v>
      </c>
      <c r="C488" s="8" t="s">
        <v>7</v>
      </c>
      <c r="D488" s="11" t="s">
        <v>39</v>
      </c>
      <c r="E488" s="10" t="s">
        <v>66</v>
      </c>
      <c r="F488" s="11" t="s">
        <v>67</v>
      </c>
      <c r="G488" s="10">
        <v>94</v>
      </c>
      <c r="H488" s="11" t="s">
        <v>74</v>
      </c>
      <c r="I488" s="10"/>
    </row>
    <row r="489" customHeight="1" spans="1:10 16366:16380">
      <c r="A489" s="8">
        <v>486</v>
      </c>
      <c r="B489" s="10" t="s">
        <v>483</v>
      </c>
      <c r="C489" s="10" t="s">
        <v>8</v>
      </c>
      <c r="D489" s="11" t="s">
        <v>40</v>
      </c>
      <c r="E489" s="10" t="s">
        <v>66</v>
      </c>
      <c r="F489" s="11" t="s">
        <v>67</v>
      </c>
      <c r="G489" s="10">
        <v>94</v>
      </c>
      <c r="H489" s="11" t="s">
        <v>74</v>
      </c>
      <c r="I489" s="10"/>
    </row>
    <row r="490" customHeight="1" spans="1:10 16366:16380">
      <c r="A490" s="8">
        <v>487</v>
      </c>
      <c r="B490" s="8" t="s">
        <v>484</v>
      </c>
      <c r="C490" s="8" t="s">
        <v>8</v>
      </c>
      <c r="D490" s="10" t="s">
        <v>41</v>
      </c>
      <c r="E490" s="10" t="s">
        <v>66</v>
      </c>
      <c r="F490" s="11" t="s">
        <v>67</v>
      </c>
      <c r="G490" s="10">
        <v>94</v>
      </c>
      <c r="H490" s="11" t="s">
        <v>74</v>
      </c>
      <c r="I490" s="8"/>
    </row>
    <row r="491" customHeight="1" spans="1:10 16366:16380">
      <c r="A491" s="8">
        <v>488</v>
      </c>
      <c r="B491" s="11" t="s">
        <v>343</v>
      </c>
      <c r="C491" s="11" t="s">
        <v>7</v>
      </c>
      <c r="D491" s="11" t="s">
        <v>40</v>
      </c>
      <c r="E491" s="11" t="s">
        <v>99</v>
      </c>
      <c r="F491" s="10" t="s">
        <v>67</v>
      </c>
      <c r="G491" s="16">
        <v>94</v>
      </c>
      <c r="H491" s="11" t="s">
        <v>74</v>
      </c>
      <c r="I491" s="10"/>
    </row>
    <row r="492" customHeight="1" spans="1:10 16366:16380">
      <c r="A492" s="8">
        <v>489</v>
      </c>
      <c r="B492" s="11" t="s">
        <v>485</v>
      </c>
      <c r="C492" s="8" t="s">
        <v>8</v>
      </c>
      <c r="D492" s="11" t="s">
        <v>40</v>
      </c>
      <c r="E492" s="10" t="s">
        <v>77</v>
      </c>
      <c r="F492" s="11" t="s">
        <v>67</v>
      </c>
      <c r="G492" s="10">
        <v>94</v>
      </c>
      <c r="H492" s="11" t="s">
        <v>74</v>
      </c>
      <c r="I492" s="10"/>
    </row>
    <row r="493" customHeight="1" spans="1:10 16366:16380">
      <c r="A493" s="8">
        <v>490</v>
      </c>
      <c r="B493" s="10" t="s">
        <v>90</v>
      </c>
      <c r="C493" s="10" t="s">
        <v>7</v>
      </c>
      <c r="D493" s="11" t="s">
        <v>40</v>
      </c>
      <c r="E493" s="10" t="s">
        <v>77</v>
      </c>
      <c r="F493" s="11" t="s">
        <v>67</v>
      </c>
      <c r="G493" s="10">
        <v>94</v>
      </c>
      <c r="H493" s="11" t="s">
        <v>74</v>
      </c>
      <c r="I493" s="10"/>
    </row>
    <row r="494" customHeight="1" spans="1:10 16366:16380">
      <c r="A494" s="8">
        <v>491</v>
      </c>
      <c r="B494" s="8" t="s">
        <v>486</v>
      </c>
      <c r="C494" s="8" t="s">
        <v>8</v>
      </c>
      <c r="D494" s="10" t="s">
        <v>41</v>
      </c>
      <c r="E494" s="10" t="s">
        <v>66</v>
      </c>
      <c r="F494" s="11" t="s">
        <v>72</v>
      </c>
      <c r="G494" s="10">
        <v>94</v>
      </c>
      <c r="H494" s="11" t="s">
        <v>74</v>
      </c>
      <c r="I494" s="10"/>
    </row>
    <row r="495" customHeight="1" spans="1:10 16366:16380">
      <c r="A495" s="8">
        <v>492</v>
      </c>
      <c r="B495" s="14" t="s">
        <v>292</v>
      </c>
      <c r="C495" s="14" t="s">
        <v>7</v>
      </c>
      <c r="D495" s="14" t="s">
        <v>40</v>
      </c>
      <c r="E495" s="14" t="s">
        <v>66</v>
      </c>
      <c r="F495" s="10" t="s">
        <v>67</v>
      </c>
      <c r="G495" s="10">
        <v>94</v>
      </c>
      <c r="H495" s="11" t="s">
        <v>74</v>
      </c>
      <c r="I495" s="14"/>
    </row>
    <row r="496" customHeight="1" spans="1:10 16366:16380">
      <c r="A496" s="8">
        <v>493</v>
      </c>
      <c r="B496" s="14" t="s">
        <v>487</v>
      </c>
      <c r="C496" s="14" t="s">
        <v>7</v>
      </c>
      <c r="D496" s="14" t="s">
        <v>40</v>
      </c>
      <c r="E496" s="14" t="s">
        <v>71</v>
      </c>
      <c r="F496" s="10" t="s">
        <v>67</v>
      </c>
      <c r="G496" s="10">
        <v>94</v>
      </c>
      <c r="H496" s="11" t="s">
        <v>74</v>
      </c>
      <c r="I496" s="14"/>
    </row>
    <row r="497" customHeight="1" spans="1:10 16366:16380">
      <c r="A497" s="8">
        <v>494</v>
      </c>
      <c r="B497" s="14" t="s">
        <v>488</v>
      </c>
      <c r="C497" s="14" t="s">
        <v>8</v>
      </c>
      <c r="D497" s="14" t="s">
        <v>40</v>
      </c>
      <c r="E497" s="14" t="s">
        <v>77</v>
      </c>
      <c r="F497" s="10" t="s">
        <v>67</v>
      </c>
      <c r="G497" s="10">
        <v>94</v>
      </c>
      <c r="H497" s="11" t="s">
        <v>74</v>
      </c>
      <c r="I497" s="14"/>
    </row>
    <row r="498" customHeight="1" spans="1:10 16366:16380">
      <c r="A498" s="8">
        <v>495</v>
      </c>
      <c r="B498" s="14" t="s">
        <v>489</v>
      </c>
      <c r="C498" s="14" t="s">
        <v>8</v>
      </c>
      <c r="D498" s="14" t="s">
        <v>40</v>
      </c>
      <c r="E498" s="14" t="s">
        <v>77</v>
      </c>
      <c r="F498" s="10" t="s">
        <v>67</v>
      </c>
      <c r="G498" s="10">
        <v>94</v>
      </c>
      <c r="H498" s="11" t="s">
        <v>74</v>
      </c>
      <c r="I498" s="14"/>
    </row>
    <row r="499" customHeight="1" spans="1:10 16366:16380">
      <c r="A499" s="8">
        <v>496</v>
      </c>
      <c r="B499" s="14" t="s">
        <v>240</v>
      </c>
      <c r="C499" s="14" t="s">
        <v>8</v>
      </c>
      <c r="D499" s="14" t="s">
        <v>38</v>
      </c>
      <c r="E499" s="14" t="s">
        <v>99</v>
      </c>
      <c r="F499" s="10" t="s">
        <v>67</v>
      </c>
      <c r="G499" s="10">
        <v>94</v>
      </c>
      <c r="H499" s="11" t="s">
        <v>74</v>
      </c>
      <c r="I499" s="14"/>
    </row>
    <row r="500" customHeight="1" spans="1:10 16366:16380">
      <c r="A500" s="8">
        <v>497</v>
      </c>
      <c r="B500" s="14" t="s">
        <v>316</v>
      </c>
      <c r="C500" s="14" t="s">
        <v>7</v>
      </c>
      <c r="D500" s="14" t="s">
        <v>49</v>
      </c>
      <c r="E500" s="14" t="s">
        <v>71</v>
      </c>
      <c r="F500" s="10" t="s">
        <v>67</v>
      </c>
      <c r="G500" s="10">
        <v>94</v>
      </c>
      <c r="H500" s="11" t="s">
        <v>74</v>
      </c>
      <c r="I500" s="14"/>
    </row>
    <row r="501" customHeight="1" spans="1:10 16366:16380">
      <c r="A501" s="8">
        <v>498</v>
      </c>
      <c r="B501" s="14" t="s">
        <v>453</v>
      </c>
      <c r="C501" s="14" t="s">
        <v>7</v>
      </c>
      <c r="D501" s="14" t="s">
        <v>35</v>
      </c>
      <c r="E501" s="14" t="s">
        <v>99</v>
      </c>
      <c r="F501" s="10" t="s">
        <v>67</v>
      </c>
      <c r="G501" s="10">
        <v>94</v>
      </c>
      <c r="H501" s="11" t="s">
        <v>74</v>
      </c>
      <c r="I501" s="14"/>
    </row>
    <row r="502" s="2" customFormat="1" customHeight="1" spans="1:10 16366:16380">
      <c r="A502" s="8">
        <v>499</v>
      </c>
      <c r="B502" s="10" t="s">
        <v>490</v>
      </c>
      <c r="C502" s="10" t="s">
        <v>8</v>
      </c>
      <c r="D502" s="10" t="s">
        <v>45</v>
      </c>
      <c r="E502" s="10" t="s">
        <v>66</v>
      </c>
      <c r="F502" s="10" t="s">
        <v>67</v>
      </c>
      <c r="G502" s="10">
        <v>94</v>
      </c>
      <c r="H502" s="11" t="s">
        <v>74</v>
      </c>
      <c r="I502" s="10"/>
      <c r="J502" s="1"/>
      <c r="XEL502" s="1"/>
      <c r="XEM502" s="1"/>
      <c r="XEN502" s="1"/>
      <c r="XEO502" s="1"/>
      <c r="XEP502" s="1"/>
      <c r="XEQ502" s="1"/>
      <c r="XER502" s="1"/>
      <c r="XES502" s="1"/>
      <c r="XET502" s="1"/>
      <c r="XEU502" s="1"/>
      <c r="XEV502" s="1"/>
      <c r="XEW502" s="1"/>
      <c r="XEX502" s="1"/>
      <c r="XEY502" s="1"/>
      <c r="XEZ502" s="1"/>
    </row>
    <row r="503" customHeight="1" spans="1:10 16366:16380">
      <c r="A503" s="8">
        <v>500</v>
      </c>
      <c r="B503" s="11" t="s">
        <v>190</v>
      </c>
      <c r="C503" s="11" t="s">
        <v>8</v>
      </c>
      <c r="D503" s="11" t="s">
        <v>47</v>
      </c>
      <c r="E503" s="11" t="s">
        <v>99</v>
      </c>
      <c r="F503" s="10" t="s">
        <v>67</v>
      </c>
      <c r="G503" s="16">
        <v>94</v>
      </c>
      <c r="H503" s="11" t="s">
        <v>74</v>
      </c>
      <c r="I503" s="10"/>
    </row>
    <row r="504" customHeight="1" spans="1:10 16366:16380">
      <c r="A504" s="8">
        <v>501</v>
      </c>
      <c r="B504" s="11" t="s">
        <v>491</v>
      </c>
      <c r="C504" s="15" t="s">
        <v>8</v>
      </c>
      <c r="D504" s="11" t="s">
        <v>43</v>
      </c>
      <c r="E504" s="10" t="s">
        <v>66</v>
      </c>
      <c r="F504" s="11" t="s">
        <v>67</v>
      </c>
      <c r="G504" s="16">
        <v>94</v>
      </c>
      <c r="H504" s="11" t="s">
        <v>74</v>
      </c>
      <c r="I504" s="10"/>
    </row>
    <row r="505" customHeight="1" spans="1:10 16366:16380">
      <c r="A505" s="8">
        <v>502</v>
      </c>
      <c r="B505" s="10" t="s">
        <v>366</v>
      </c>
      <c r="C505" s="10" t="s">
        <v>8</v>
      </c>
      <c r="D505" s="11" t="s">
        <v>44</v>
      </c>
      <c r="E505" s="10" t="s">
        <v>66</v>
      </c>
      <c r="F505" s="11" t="s">
        <v>67</v>
      </c>
      <c r="G505" s="16">
        <v>94</v>
      </c>
      <c r="H505" s="11" t="s">
        <v>74</v>
      </c>
      <c r="I505" s="10"/>
    </row>
    <row r="506" customHeight="1" spans="1:10 16366:16380">
      <c r="A506" s="8">
        <v>503</v>
      </c>
      <c r="B506" s="15" t="s">
        <v>492</v>
      </c>
      <c r="C506" s="15" t="s">
        <v>7</v>
      </c>
      <c r="D506" s="11" t="s">
        <v>44</v>
      </c>
      <c r="E506" s="10" t="s">
        <v>77</v>
      </c>
      <c r="F506" s="11" t="s">
        <v>72</v>
      </c>
      <c r="G506" s="16">
        <v>94</v>
      </c>
      <c r="H506" s="11" t="s">
        <v>74</v>
      </c>
      <c r="I506" s="10"/>
    </row>
    <row r="507" customHeight="1" spans="1:10 16366:16380">
      <c r="A507" s="8">
        <v>504</v>
      </c>
      <c r="B507" s="14" t="s">
        <v>240</v>
      </c>
      <c r="C507" s="14" t="s">
        <v>8</v>
      </c>
      <c r="D507" s="14" t="s">
        <v>35</v>
      </c>
      <c r="E507" s="14" t="s">
        <v>66</v>
      </c>
      <c r="F507" s="10" t="s">
        <v>67</v>
      </c>
      <c r="G507" s="10">
        <v>94</v>
      </c>
      <c r="H507" s="11" t="s">
        <v>74</v>
      </c>
      <c r="I507" s="14"/>
    </row>
    <row r="508" customHeight="1" spans="1:10 16366:16380">
      <c r="A508" s="8">
        <v>505</v>
      </c>
      <c r="B508" s="11" t="s">
        <v>493</v>
      </c>
      <c r="C508" s="11" t="s">
        <v>8</v>
      </c>
      <c r="D508" s="11" t="s">
        <v>48</v>
      </c>
      <c r="E508" s="11" t="s">
        <v>66</v>
      </c>
      <c r="F508" s="10" t="s">
        <v>72</v>
      </c>
      <c r="G508" s="16">
        <v>94</v>
      </c>
      <c r="H508" s="11" t="s">
        <v>74</v>
      </c>
      <c r="I508" s="10"/>
    </row>
    <row r="509" customHeight="1" spans="1:10 16366:16380">
      <c r="A509" s="8">
        <v>506</v>
      </c>
      <c r="B509" s="11" t="s">
        <v>327</v>
      </c>
      <c r="C509" s="15" t="s">
        <v>7</v>
      </c>
      <c r="D509" s="11" t="s">
        <v>46</v>
      </c>
      <c r="E509" s="10" t="s">
        <v>71</v>
      </c>
      <c r="F509" s="11" t="s">
        <v>67</v>
      </c>
      <c r="G509" s="16">
        <v>94</v>
      </c>
      <c r="H509" s="11" t="s">
        <v>74</v>
      </c>
      <c r="I509" s="10"/>
    </row>
    <row r="510" customHeight="1" spans="1:10 16366:16380">
      <c r="A510" s="8">
        <v>507</v>
      </c>
      <c r="B510" s="10" t="s">
        <v>494</v>
      </c>
      <c r="C510" s="10" t="s">
        <v>8</v>
      </c>
      <c r="D510" s="11" t="s">
        <v>43</v>
      </c>
      <c r="E510" s="10" t="s">
        <v>77</v>
      </c>
      <c r="F510" s="11" t="s">
        <v>67</v>
      </c>
      <c r="G510" s="16">
        <v>94</v>
      </c>
      <c r="H510" s="11" t="s">
        <v>74</v>
      </c>
      <c r="I510" s="10"/>
    </row>
    <row r="511" customHeight="1" spans="1:10 16366:16380">
      <c r="A511" s="8">
        <v>508</v>
      </c>
      <c r="B511" s="15" t="s">
        <v>495</v>
      </c>
      <c r="C511" s="15" t="s">
        <v>8</v>
      </c>
      <c r="D511" s="11" t="s">
        <v>43</v>
      </c>
      <c r="E511" s="10" t="s">
        <v>77</v>
      </c>
      <c r="F511" s="11" t="s">
        <v>67</v>
      </c>
      <c r="G511" s="16">
        <v>94</v>
      </c>
      <c r="H511" s="11" t="s">
        <v>74</v>
      </c>
      <c r="I511" s="10"/>
    </row>
    <row r="512" customHeight="1" spans="1:10 16366:16380">
      <c r="A512" s="8">
        <v>509</v>
      </c>
      <c r="B512" s="14" t="s">
        <v>229</v>
      </c>
      <c r="C512" s="14" t="s">
        <v>7</v>
      </c>
      <c r="D512" s="11" t="s">
        <v>43</v>
      </c>
      <c r="E512" s="10" t="s">
        <v>77</v>
      </c>
      <c r="F512" s="10" t="s">
        <v>67</v>
      </c>
      <c r="G512" s="10">
        <v>94</v>
      </c>
      <c r="H512" s="11" t="s">
        <v>74</v>
      </c>
      <c r="I512" s="14"/>
    </row>
    <row r="513" customHeight="1" spans="1:10 16366:16380">
      <c r="A513" s="8">
        <v>510</v>
      </c>
      <c r="B513" s="11" t="s">
        <v>456</v>
      </c>
      <c r="C513" s="11" t="s">
        <v>7</v>
      </c>
      <c r="D513" s="11" t="s">
        <v>42</v>
      </c>
      <c r="E513" s="11" t="s">
        <v>66</v>
      </c>
      <c r="F513" s="10" t="s">
        <v>67</v>
      </c>
      <c r="G513" s="16">
        <v>94</v>
      </c>
      <c r="H513" s="11" t="s">
        <v>74</v>
      </c>
      <c r="I513" s="10"/>
    </row>
    <row r="514" customHeight="1" spans="1:10 16366:16380">
      <c r="A514" s="8">
        <v>511</v>
      </c>
      <c r="B514" s="11" t="s">
        <v>78</v>
      </c>
      <c r="C514" s="15" t="s">
        <v>8</v>
      </c>
      <c r="D514" s="11" t="s">
        <v>37</v>
      </c>
      <c r="E514" s="10" t="s">
        <v>66</v>
      </c>
      <c r="F514" s="11" t="s">
        <v>72</v>
      </c>
      <c r="G514" s="16">
        <v>94</v>
      </c>
      <c r="H514" s="11" t="s">
        <v>74</v>
      </c>
      <c r="I514" s="10"/>
    </row>
    <row r="515" customHeight="1" spans="1:10 16366:16380">
      <c r="A515" s="8">
        <v>512</v>
      </c>
      <c r="B515" s="10" t="s">
        <v>496</v>
      </c>
      <c r="C515" s="10" t="s">
        <v>7</v>
      </c>
      <c r="D515" s="11" t="s">
        <v>43</v>
      </c>
      <c r="E515" s="10" t="s">
        <v>77</v>
      </c>
      <c r="F515" s="11" t="s">
        <v>67</v>
      </c>
      <c r="G515" s="16">
        <v>94</v>
      </c>
      <c r="H515" s="11" t="s">
        <v>74</v>
      </c>
      <c r="I515" s="10"/>
    </row>
    <row r="516" customHeight="1" spans="1:10 16366:16380">
      <c r="A516" s="8">
        <v>513</v>
      </c>
      <c r="B516" s="11" t="s">
        <v>497</v>
      </c>
      <c r="C516" s="11" t="s">
        <v>8</v>
      </c>
      <c r="D516" s="11" t="s">
        <v>40</v>
      </c>
      <c r="E516" s="11" t="s">
        <v>498</v>
      </c>
      <c r="F516" s="10" t="s">
        <v>67</v>
      </c>
      <c r="G516" s="16">
        <v>94</v>
      </c>
      <c r="H516" s="11" t="s">
        <v>74</v>
      </c>
      <c r="I516" s="10"/>
    </row>
    <row r="517" customHeight="1" spans="1:10 16366:16380">
      <c r="A517" s="8">
        <v>514</v>
      </c>
      <c r="B517" s="11" t="s">
        <v>499</v>
      </c>
      <c r="C517" s="11" t="s">
        <v>8</v>
      </c>
      <c r="D517" s="11" t="s">
        <v>40</v>
      </c>
      <c r="E517" s="11" t="s">
        <v>498</v>
      </c>
      <c r="F517" s="10" t="s">
        <v>67</v>
      </c>
      <c r="G517" s="16">
        <v>94</v>
      </c>
      <c r="H517" s="11" t="s">
        <v>74</v>
      </c>
      <c r="I517" s="17"/>
    </row>
    <row r="518" s="2" customFormat="1" ht="16" customHeight="1" spans="1:10 16366:16380">
      <c r="A518" s="8">
        <v>515</v>
      </c>
      <c r="B518" s="11" t="s">
        <v>500</v>
      </c>
      <c r="C518" s="11" t="s">
        <v>7</v>
      </c>
      <c r="D518" s="11" t="s">
        <v>43</v>
      </c>
      <c r="E518" s="11" t="s">
        <v>77</v>
      </c>
      <c r="F518" s="10" t="s">
        <v>67</v>
      </c>
      <c r="G518" s="16">
        <v>94</v>
      </c>
      <c r="H518" s="11" t="s">
        <v>74</v>
      </c>
      <c r="I518" s="10"/>
      <c r="J518" s="1"/>
      <c r="XEL518" s="5"/>
      <c r="XEM518" s="5"/>
      <c r="XEN518" s="5"/>
      <c r="XEO518" s="5"/>
      <c r="XEP518" s="5"/>
      <c r="XEQ518" s="5"/>
      <c r="XER518" s="5"/>
      <c r="XES518" s="5"/>
      <c r="XET518" s="5"/>
      <c r="XEU518" s="5"/>
      <c r="XEV518" s="5"/>
      <c r="XEW518" s="5"/>
      <c r="XEX518" s="5"/>
      <c r="XEY518" s="5"/>
      <c r="XEZ518" s="5"/>
    </row>
    <row r="519" s="2" customFormat="1" customHeight="1" spans="1:10 16366:16380">
      <c r="A519" s="8">
        <v>516</v>
      </c>
      <c r="B519" s="11" t="s">
        <v>501</v>
      </c>
      <c r="C519" s="11" t="s">
        <v>7</v>
      </c>
      <c r="D519" s="11" t="s">
        <v>51</v>
      </c>
      <c r="E519" s="11" t="s">
        <v>66</v>
      </c>
      <c r="F519" s="10" t="s">
        <v>67</v>
      </c>
      <c r="G519" s="16">
        <v>94</v>
      </c>
      <c r="H519" s="11" t="s">
        <v>74</v>
      </c>
      <c r="I519" s="17"/>
      <c r="J519" s="1"/>
      <c r="XEL519" s="5"/>
      <c r="XEM519" s="5"/>
      <c r="XEN519" s="5"/>
      <c r="XEO519" s="5"/>
      <c r="XEP519" s="5"/>
      <c r="XEQ519" s="5"/>
      <c r="XER519" s="5"/>
      <c r="XES519" s="5"/>
      <c r="XET519" s="5"/>
      <c r="XEU519" s="5"/>
      <c r="XEV519" s="5"/>
      <c r="XEW519" s="5"/>
      <c r="XEX519" s="5"/>
      <c r="XEY519" s="5"/>
      <c r="XEZ519" s="5"/>
    </row>
    <row r="520" customHeight="1" spans="1:10 16366:16380">
      <c r="A520" s="8">
        <v>517</v>
      </c>
      <c r="B520" s="11" t="s">
        <v>502</v>
      </c>
      <c r="C520" s="11" t="s">
        <v>7</v>
      </c>
      <c r="D520" s="11" t="s">
        <v>48</v>
      </c>
      <c r="E520" s="11" t="s">
        <v>66</v>
      </c>
      <c r="F520" s="10" t="s">
        <v>67</v>
      </c>
      <c r="G520" s="16">
        <v>94</v>
      </c>
      <c r="H520" s="11" t="s">
        <v>74</v>
      </c>
      <c r="I520" s="10"/>
    </row>
    <row r="521" customHeight="1" spans="1:10 16366:16380">
      <c r="A521" s="8">
        <v>518</v>
      </c>
      <c r="B521" s="11" t="s">
        <v>503</v>
      </c>
      <c r="C521" s="11" t="s">
        <v>8</v>
      </c>
      <c r="D521" s="11" t="s">
        <v>48</v>
      </c>
      <c r="E521" s="11" t="s">
        <v>77</v>
      </c>
      <c r="F521" s="10" t="s">
        <v>67</v>
      </c>
      <c r="G521" s="16">
        <v>94</v>
      </c>
      <c r="H521" s="11" t="s">
        <v>74</v>
      </c>
      <c r="I521" s="10"/>
    </row>
    <row r="522" customHeight="1" spans="1:10 16366:16380">
      <c r="A522" s="8">
        <v>519</v>
      </c>
      <c r="B522" s="11" t="s">
        <v>504</v>
      </c>
      <c r="C522" s="8" t="s">
        <v>7</v>
      </c>
      <c r="D522" s="8" t="s">
        <v>46</v>
      </c>
      <c r="E522" s="11" t="s">
        <v>66</v>
      </c>
      <c r="F522" s="8" t="s">
        <v>67</v>
      </c>
      <c r="G522" s="16">
        <v>94</v>
      </c>
      <c r="H522" s="11" t="s">
        <v>74</v>
      </c>
      <c r="I522" s="8"/>
    </row>
    <row r="523" customHeight="1" spans="1:10 16366:16380">
      <c r="A523" s="8">
        <v>520</v>
      </c>
      <c r="B523" s="11" t="s">
        <v>278</v>
      </c>
      <c r="C523" s="11" t="s">
        <v>8</v>
      </c>
      <c r="D523" s="11" t="s">
        <v>48</v>
      </c>
      <c r="E523" s="11" t="s">
        <v>66</v>
      </c>
      <c r="F523" s="10" t="s">
        <v>67</v>
      </c>
      <c r="G523" s="16">
        <v>94</v>
      </c>
      <c r="H523" s="11" t="s">
        <v>74</v>
      </c>
      <c r="I523" s="8"/>
    </row>
    <row r="524" customHeight="1" spans="1:10 16366:16380">
      <c r="A524" s="8">
        <v>521</v>
      </c>
      <c r="B524" s="15" t="s">
        <v>505</v>
      </c>
      <c r="C524" s="15" t="s">
        <v>7</v>
      </c>
      <c r="D524" s="8" t="s">
        <v>46</v>
      </c>
      <c r="E524" s="11" t="s">
        <v>99</v>
      </c>
      <c r="F524" s="8" t="s">
        <v>67</v>
      </c>
      <c r="G524" s="16">
        <v>94</v>
      </c>
      <c r="H524" s="11" t="s">
        <v>74</v>
      </c>
      <c r="I524" s="8"/>
    </row>
    <row r="525" customHeight="1" spans="1:10 16366:16380">
      <c r="A525" s="8">
        <v>522</v>
      </c>
      <c r="B525" s="14" t="s">
        <v>506</v>
      </c>
      <c r="C525" s="14" t="s">
        <v>8</v>
      </c>
      <c r="D525" s="11" t="s">
        <v>39</v>
      </c>
      <c r="E525" s="11" t="s">
        <v>77</v>
      </c>
      <c r="F525" s="10" t="s">
        <v>67</v>
      </c>
      <c r="G525" s="16">
        <v>94</v>
      </c>
      <c r="H525" s="11" t="s">
        <v>74</v>
      </c>
      <c r="I525" s="8"/>
    </row>
    <row r="526" customHeight="1" spans="1:10 16366:16380">
      <c r="A526" s="8">
        <v>523</v>
      </c>
      <c r="B526" s="14" t="s">
        <v>507</v>
      </c>
      <c r="C526" s="14" t="s">
        <v>8</v>
      </c>
      <c r="D526" s="8" t="s">
        <v>46</v>
      </c>
      <c r="E526" s="11" t="s">
        <v>66</v>
      </c>
      <c r="F526" s="10" t="s">
        <v>67</v>
      </c>
      <c r="G526" s="16">
        <v>94</v>
      </c>
      <c r="H526" s="11" t="s">
        <v>74</v>
      </c>
      <c r="I526" s="8"/>
    </row>
  </sheetData>
  <autoFilter xmlns:etc="http://www.wps.cn/officeDocument/2017/etCustomData" ref="A3:I526" etc:filterBottomFollowUsedRange="0">
    <extLst/>
  </autoFilter>
  <sortState ref="B1:O428">
    <sortCondition ref="D1:D428"/>
    <sortCondition ref="B1:B428"/>
  </sortState>
  <mergeCells count="2">
    <mergeCell ref="A1:H1"/>
    <mergeCell ref="H2:I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审批表</vt:lpstr>
      <vt:lpstr>统计表</vt:lpstr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安之若素ゝ浮生若梦</cp:lastModifiedBy>
  <dcterms:created xsi:type="dcterms:W3CDTF">2020-06-02T08:36:00Z</dcterms:created>
  <dcterms:modified xsi:type="dcterms:W3CDTF">2026-03-26T07:49:51Z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059A361E91904AB09BDBA66F5214306F</vt:lpwstr>
  </property>
  <property fmtid="{D5CDD505-2E9C-101B-9397-08002B2CF9AE}" pid="4" name="CalculationRule">
    <vt:i4>0</vt:i4>
  </property>
</Properties>
</file>