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2"/>
  </bookViews>
  <sheets>
    <sheet name="审批表" sheetId="1" r:id="rId1"/>
    <sheet name="统计表" sheetId="6" r:id="rId2"/>
    <sheet name="花名册" sheetId="7" r:id="rId3"/>
  </sheets>
  <definedNames>
    <definedName name="_xlnm._FilterDatabase" localSheetId="2" hidden="1">花名册!$A$3:$H$523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<sst xmlns="http://schemas.openxmlformats.org/spreadsheetml/2006/main" count="3194" uniqueCount="503">
  <si>
    <t xml:space="preserve"> 潘集镇重度残疾人护理补贴资金兑现审核审批表</t>
  </si>
  <si>
    <t xml:space="preserve">  填报单位：    潘集镇                               填报时间:2025年12月5日</t>
  </si>
  <si>
    <t>护理发放人数</t>
  </si>
  <si>
    <t>其 中</t>
  </si>
  <si>
    <t>残疾等级</t>
  </si>
  <si>
    <t>未成年人</t>
  </si>
  <si>
    <t xml:space="preserve"> 补助标准</t>
  </si>
  <si>
    <t>男</t>
  </si>
  <si>
    <t>女</t>
  </si>
  <si>
    <t>一级</t>
  </si>
  <si>
    <t>二级</t>
  </si>
  <si>
    <t>补助金额   （大写）</t>
  </si>
  <si>
    <t>肆万捌仟捌佰捌拾元（48880）</t>
  </si>
  <si>
    <r>
      <rPr>
        <sz val="12"/>
        <rFont val="宋体"/>
        <charset val="134"/>
      </rPr>
      <t>扶贫护理     发放人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数</t>
    </r>
  </si>
  <si>
    <t>扶贫补助金额（大写）</t>
  </si>
  <si>
    <t>壹万贰仟零叁拾贰元（12032）</t>
  </si>
  <si>
    <t>当月新增人数</t>
  </si>
  <si>
    <t>当月退出人数</t>
  </si>
  <si>
    <t>其中扶贫新增    人  数</t>
  </si>
  <si>
    <t>其中扶贫退出人数</t>
  </si>
  <si>
    <t>乡镇意见</t>
  </si>
  <si>
    <t>经办人签字：</t>
  </si>
  <si>
    <t>负责人签字：</t>
  </si>
  <si>
    <t>单位盖章：</t>
  </si>
  <si>
    <t>年   月   日</t>
  </si>
  <si>
    <t>残联审核意见</t>
  </si>
  <si>
    <t>2025年重度残疾人护理补贴审核统计表</t>
  </si>
  <si>
    <t xml:space="preserve">潘集镇政府：                                             </t>
  </si>
  <si>
    <t>单 位</t>
  </si>
  <si>
    <t>总人数</t>
  </si>
  <si>
    <t>新 增</t>
  </si>
  <si>
    <t>退出</t>
  </si>
  <si>
    <t>金额</t>
  </si>
  <si>
    <t>扶贫人数</t>
  </si>
  <si>
    <t>潘集镇草庙村</t>
  </si>
  <si>
    <t>潘集镇大庄村</t>
  </si>
  <si>
    <t>潘集镇东湖村</t>
  </si>
  <si>
    <t>潘集镇胡庄村</t>
  </si>
  <si>
    <t>潘集镇集南村</t>
  </si>
  <si>
    <t>潘集镇李兴村</t>
  </si>
  <si>
    <t>潘集镇潘集村</t>
  </si>
  <si>
    <t>潘集镇潘杨村</t>
  </si>
  <si>
    <t>潘集镇王圩村</t>
  </si>
  <si>
    <t>潘集镇魏圩村</t>
  </si>
  <si>
    <t>潘集镇吴乡村</t>
  </si>
  <si>
    <t>潘集镇夏圩村</t>
  </si>
  <si>
    <t>潘集镇小圩村</t>
  </si>
  <si>
    <t>潘集镇张圩村</t>
  </si>
  <si>
    <t>潘集镇赵后村</t>
  </si>
  <si>
    <t>潘集镇赵前村</t>
  </si>
  <si>
    <t>潘集镇朱庄村</t>
  </si>
  <si>
    <t>合计</t>
  </si>
  <si>
    <t>潘集区重度残疾人护理补贴审核花名册</t>
  </si>
  <si>
    <t>填报单位：</t>
  </si>
  <si>
    <t>潘集镇</t>
  </si>
  <si>
    <t>序号</t>
  </si>
  <si>
    <t>姓名</t>
  </si>
  <si>
    <t>性
别</t>
  </si>
  <si>
    <t>居住地址</t>
  </si>
  <si>
    <t>残疾
类型</t>
  </si>
  <si>
    <t>残疾
等级</t>
  </si>
  <si>
    <t>补贴
标准（月）</t>
  </si>
  <si>
    <t>是否扶贫户</t>
  </si>
  <si>
    <t>王*亮</t>
  </si>
  <si>
    <t>肢体</t>
  </si>
  <si>
    <t>2级</t>
  </si>
  <si>
    <t>是</t>
  </si>
  <si>
    <t>韩*芹</t>
  </si>
  <si>
    <t>王*政</t>
  </si>
  <si>
    <t>视力</t>
  </si>
  <si>
    <t>1级</t>
  </si>
  <si>
    <t>王*兰</t>
  </si>
  <si>
    <t>否</t>
  </si>
  <si>
    <t>王*中</t>
  </si>
  <si>
    <t>杨*田</t>
  </si>
  <si>
    <t>听力</t>
  </si>
  <si>
    <t>李*美</t>
  </si>
  <si>
    <t>陈*氏</t>
  </si>
  <si>
    <t>言语</t>
  </si>
  <si>
    <t>王*平</t>
  </si>
  <si>
    <t>王*敏</t>
  </si>
  <si>
    <t>姚*兵</t>
  </si>
  <si>
    <t>陈*红</t>
  </si>
  <si>
    <t>姚*芹</t>
  </si>
  <si>
    <t>王*松</t>
  </si>
  <si>
    <t>姚*杰</t>
  </si>
  <si>
    <t>王*红</t>
  </si>
  <si>
    <t>王*春</t>
  </si>
  <si>
    <t>王*</t>
  </si>
  <si>
    <t>杨*晨</t>
  </si>
  <si>
    <t>王*乐</t>
  </si>
  <si>
    <t>智力</t>
  </si>
  <si>
    <t>李*春</t>
  </si>
  <si>
    <t>李*华</t>
  </si>
  <si>
    <t>牛*珍</t>
  </si>
  <si>
    <t>李*</t>
  </si>
  <si>
    <t>汤*兵</t>
  </si>
  <si>
    <t>精神</t>
  </si>
  <si>
    <t>李*明</t>
  </si>
  <si>
    <t>金*华</t>
  </si>
  <si>
    <t>多重</t>
  </si>
  <si>
    <t>金*仕</t>
  </si>
  <si>
    <t>李*杰</t>
  </si>
  <si>
    <t>李*宣</t>
  </si>
  <si>
    <t>李*培</t>
  </si>
  <si>
    <t>董*娇</t>
  </si>
  <si>
    <t>李*玉</t>
  </si>
  <si>
    <t>王*金</t>
  </si>
  <si>
    <t>王*群</t>
  </si>
  <si>
    <t>听力肢体</t>
  </si>
  <si>
    <t>王*彩</t>
  </si>
  <si>
    <t>听力言语</t>
  </si>
  <si>
    <t>黄*氏</t>
  </si>
  <si>
    <t>王*九</t>
  </si>
  <si>
    <t>刘*勤</t>
  </si>
  <si>
    <t>王*勤</t>
  </si>
  <si>
    <t>王*丫</t>
  </si>
  <si>
    <t>王*矿</t>
  </si>
  <si>
    <t>王*新</t>
  </si>
  <si>
    <t>王*程</t>
  </si>
  <si>
    <t>梅*传</t>
  </si>
  <si>
    <t>王*贵</t>
  </si>
  <si>
    <t>张*乐</t>
  </si>
  <si>
    <t>张*连</t>
  </si>
  <si>
    <t>计*华</t>
  </si>
  <si>
    <t xml:space="preserve">女 </t>
  </si>
  <si>
    <t>王*勋</t>
  </si>
  <si>
    <t>王*芹</t>
  </si>
  <si>
    <t>张*华</t>
  </si>
  <si>
    <t>柴*兰</t>
  </si>
  <si>
    <t>张*荣</t>
  </si>
  <si>
    <t>张*国</t>
  </si>
  <si>
    <t>张*友</t>
  </si>
  <si>
    <t>李*燕</t>
  </si>
  <si>
    <t>徐*</t>
  </si>
  <si>
    <t>张*慢</t>
  </si>
  <si>
    <t>李*娟</t>
  </si>
  <si>
    <t>杨*侠</t>
  </si>
  <si>
    <t>胡*英</t>
  </si>
  <si>
    <t>幸*利</t>
  </si>
  <si>
    <t>胡*秀</t>
  </si>
  <si>
    <t>李*俊</t>
  </si>
  <si>
    <t>秦*住</t>
  </si>
  <si>
    <t>杨*清</t>
  </si>
  <si>
    <t>方*好</t>
  </si>
  <si>
    <t>杨*送</t>
  </si>
  <si>
    <t>杨*耀</t>
  </si>
  <si>
    <t>李*伍</t>
  </si>
  <si>
    <t>王*娟</t>
  </si>
  <si>
    <t>夏*方</t>
  </si>
  <si>
    <t>智力精神</t>
  </si>
  <si>
    <t>刘*玲</t>
  </si>
  <si>
    <t>李*安</t>
  </si>
  <si>
    <t>杨*</t>
  </si>
  <si>
    <t>肢体精神</t>
  </si>
  <si>
    <t>秦*祥</t>
  </si>
  <si>
    <t>杨*睎</t>
  </si>
  <si>
    <t>陈*诺</t>
  </si>
  <si>
    <t>黄*英</t>
  </si>
  <si>
    <t>王*美</t>
  </si>
  <si>
    <t>陈*荣</t>
  </si>
  <si>
    <t>王*怀</t>
  </si>
  <si>
    <t>王*廷</t>
  </si>
  <si>
    <t>王*飞</t>
  </si>
  <si>
    <t>李*花</t>
  </si>
  <si>
    <t>王*续</t>
  </si>
  <si>
    <t>勋*兰</t>
  </si>
  <si>
    <t>崔*丽</t>
  </si>
  <si>
    <t>刘*萍</t>
  </si>
  <si>
    <t>杨*芹</t>
  </si>
  <si>
    <t>王*同</t>
  </si>
  <si>
    <t>王*广</t>
  </si>
  <si>
    <t>王*丽</t>
  </si>
  <si>
    <t>王*祥</t>
  </si>
  <si>
    <t>许*凤</t>
  </si>
  <si>
    <t>潘*胜</t>
  </si>
  <si>
    <t>杨*英</t>
  </si>
  <si>
    <t>苏*远</t>
  </si>
  <si>
    <t>计*侠</t>
  </si>
  <si>
    <t>潘*华</t>
  </si>
  <si>
    <t>杨*坤</t>
  </si>
  <si>
    <t>王*淮</t>
  </si>
  <si>
    <t>潘*哑</t>
  </si>
  <si>
    <t>汪*</t>
  </si>
  <si>
    <t>潘*春</t>
  </si>
  <si>
    <t>杨*荣</t>
  </si>
  <si>
    <t>黄*华</t>
  </si>
  <si>
    <t>潘*礼</t>
  </si>
  <si>
    <t>倪*梅</t>
  </si>
  <si>
    <t>杨*平</t>
  </si>
  <si>
    <t>潘*武</t>
  </si>
  <si>
    <t>潘*涛</t>
  </si>
  <si>
    <t>金*</t>
  </si>
  <si>
    <t>潘*灯</t>
  </si>
  <si>
    <t>苏*柱</t>
  </si>
  <si>
    <t>潘*</t>
  </si>
  <si>
    <t>杨*贺</t>
  </si>
  <si>
    <t>潘*保</t>
  </si>
  <si>
    <t>潘*伟</t>
  </si>
  <si>
    <t>潘*宇</t>
  </si>
  <si>
    <t>潘*晶</t>
  </si>
  <si>
    <t>潘*梅</t>
  </si>
  <si>
    <t>潘*婷</t>
  </si>
  <si>
    <t>苏*林</t>
  </si>
  <si>
    <t>代*琪</t>
  </si>
  <si>
    <t>潘*墨</t>
  </si>
  <si>
    <t>杨*启</t>
  </si>
  <si>
    <t>王*英</t>
  </si>
  <si>
    <t>刘*兰</t>
  </si>
  <si>
    <t>朱*芳</t>
  </si>
  <si>
    <t>胡*成</t>
  </si>
  <si>
    <t>杨*志</t>
  </si>
  <si>
    <t>李*荣</t>
  </si>
  <si>
    <t>杨*利</t>
  </si>
  <si>
    <t>杨*革</t>
  </si>
  <si>
    <t>潘*德</t>
  </si>
  <si>
    <t>杨*萱</t>
  </si>
  <si>
    <t>杨*瑶</t>
  </si>
  <si>
    <t>葛*云</t>
  </si>
  <si>
    <t>王*明</t>
  </si>
  <si>
    <t>王*俊</t>
  </si>
  <si>
    <t>葛*勤</t>
  </si>
  <si>
    <t>葛*兰</t>
  </si>
  <si>
    <t>王*喜</t>
  </si>
  <si>
    <t>王*宝</t>
  </si>
  <si>
    <t>王*国</t>
  </si>
  <si>
    <t>王*意</t>
  </si>
  <si>
    <t>刘*爱</t>
  </si>
  <si>
    <t>王*利</t>
  </si>
  <si>
    <t>王*兵</t>
  </si>
  <si>
    <t>葛*浩</t>
  </si>
  <si>
    <t>李*豪</t>
  </si>
  <si>
    <t>葛*琪</t>
  </si>
  <si>
    <t>魏*树</t>
  </si>
  <si>
    <t>卜*珍</t>
  </si>
  <si>
    <t>杨*林</t>
  </si>
  <si>
    <t>居*广</t>
  </si>
  <si>
    <t>陈*芹</t>
  </si>
  <si>
    <t>魏*德</t>
  </si>
  <si>
    <t>陈*</t>
  </si>
  <si>
    <t>魏*光</t>
  </si>
  <si>
    <t>魏*伍</t>
  </si>
  <si>
    <t>魏*传</t>
  </si>
  <si>
    <t>魏*杰</t>
  </si>
  <si>
    <t>倪*翠</t>
  </si>
  <si>
    <t>魏*星</t>
  </si>
  <si>
    <t>魏*米</t>
  </si>
  <si>
    <t>张*侠</t>
  </si>
  <si>
    <t>陈*美</t>
  </si>
  <si>
    <t>魏*英</t>
  </si>
  <si>
    <t>陈*英</t>
  </si>
  <si>
    <t>张*兰</t>
  </si>
  <si>
    <t>刘*罗</t>
  </si>
  <si>
    <t>吴*华</t>
  </si>
  <si>
    <t>吴*志</t>
  </si>
  <si>
    <t>杨*红</t>
  </si>
  <si>
    <t>许*勤</t>
  </si>
  <si>
    <t>黄*群</t>
  </si>
  <si>
    <t>刘*飞</t>
  </si>
  <si>
    <t>张*玉</t>
  </si>
  <si>
    <t>张*安</t>
  </si>
  <si>
    <t>刘*环</t>
  </si>
  <si>
    <t>张*艳</t>
  </si>
  <si>
    <t>张*瑜</t>
  </si>
  <si>
    <t>李*功</t>
  </si>
  <si>
    <t>李*英</t>
  </si>
  <si>
    <t>赵*香</t>
  </si>
  <si>
    <t>潘*兰</t>
  </si>
  <si>
    <t>夏*兰</t>
  </si>
  <si>
    <t>潘*真</t>
  </si>
  <si>
    <t>苏*珍</t>
  </si>
  <si>
    <t>胡*侠</t>
  </si>
  <si>
    <t>李*芝</t>
  </si>
  <si>
    <t>邓*学</t>
  </si>
  <si>
    <t>夏*</t>
  </si>
  <si>
    <t>胡*</t>
  </si>
  <si>
    <t>李*宸</t>
  </si>
  <si>
    <t>潘*英</t>
  </si>
  <si>
    <t>潘*侠</t>
  </si>
  <si>
    <t>王*福</t>
  </si>
  <si>
    <t>夏*英</t>
  </si>
  <si>
    <t>黄*美</t>
  </si>
  <si>
    <t>蒯*起</t>
  </si>
  <si>
    <t>秦*山</t>
  </si>
  <si>
    <t>蒯*放</t>
  </si>
  <si>
    <t>陈*艳</t>
  </si>
  <si>
    <t>王*分</t>
  </si>
  <si>
    <t>王*闯</t>
  </si>
  <si>
    <t>蒯*高</t>
  </si>
  <si>
    <t>秦*同</t>
  </si>
  <si>
    <t>王*先</t>
  </si>
  <si>
    <t>王*伟</t>
  </si>
  <si>
    <t>刘*</t>
  </si>
  <si>
    <t>王*男</t>
  </si>
  <si>
    <t>王*辉</t>
  </si>
  <si>
    <t>王*洋</t>
  </si>
  <si>
    <t>张*高</t>
  </si>
  <si>
    <t>张*好</t>
  </si>
  <si>
    <t>孙*秀</t>
  </si>
  <si>
    <t>王*珍</t>
  </si>
  <si>
    <t>杨*华</t>
  </si>
  <si>
    <t>秦*珍</t>
  </si>
  <si>
    <t>张*秀</t>
  </si>
  <si>
    <t>秦*敏</t>
  </si>
  <si>
    <t>夏*桃</t>
  </si>
  <si>
    <t>张*海</t>
  </si>
  <si>
    <t>夏*海</t>
  </si>
  <si>
    <t>夏*连</t>
  </si>
  <si>
    <t>邓*侠</t>
  </si>
  <si>
    <t>秦*</t>
  </si>
  <si>
    <t>张*鹅</t>
  </si>
  <si>
    <t>张*成</t>
  </si>
  <si>
    <t>张*红</t>
  </si>
  <si>
    <t>夏*刚</t>
  </si>
  <si>
    <t>秦*军</t>
  </si>
  <si>
    <t>苏*</t>
  </si>
  <si>
    <t>夏*涵</t>
  </si>
  <si>
    <t>张*喆</t>
  </si>
  <si>
    <t>钱*玲</t>
  </si>
  <si>
    <t>来*荣</t>
  </si>
  <si>
    <t>陈*苹</t>
  </si>
  <si>
    <t>黄*荣</t>
  </si>
  <si>
    <t>李*连</t>
  </si>
  <si>
    <t>赵*</t>
  </si>
  <si>
    <t>李*强</t>
  </si>
  <si>
    <t>李*矿</t>
  </si>
  <si>
    <t>李*军</t>
  </si>
  <si>
    <t>聂*芝</t>
  </si>
  <si>
    <t>金*姣</t>
  </si>
  <si>
    <t>李*祥</t>
  </si>
  <si>
    <t>李*文</t>
  </si>
  <si>
    <t>金*芳</t>
  </si>
  <si>
    <t>李*海</t>
  </si>
  <si>
    <t>李*新</t>
  </si>
  <si>
    <t>胡*琴</t>
  </si>
  <si>
    <t>李*珍</t>
  </si>
  <si>
    <t>周*英</t>
  </si>
  <si>
    <t>朱*超</t>
  </si>
  <si>
    <t>王*侠</t>
  </si>
  <si>
    <t>王*巨</t>
  </si>
  <si>
    <t>李*平</t>
  </si>
  <si>
    <t>木*光</t>
  </si>
  <si>
    <t>朱*保</t>
  </si>
  <si>
    <t>王*军</t>
  </si>
  <si>
    <t>王*学</t>
  </si>
  <si>
    <t>朱*飞</t>
  </si>
  <si>
    <t>杨*井</t>
  </si>
  <si>
    <t>陶*</t>
  </si>
  <si>
    <t>曹*</t>
  </si>
  <si>
    <t>朱*宇</t>
  </si>
  <si>
    <t>王*婷</t>
  </si>
  <si>
    <t>多重言语</t>
  </si>
  <si>
    <t>李*熙</t>
  </si>
  <si>
    <t>王*成</t>
  </si>
  <si>
    <t>李*蕊</t>
  </si>
  <si>
    <t>秦*琦</t>
  </si>
  <si>
    <t>葛*雪</t>
  </si>
  <si>
    <t>李*红</t>
  </si>
  <si>
    <t>王*白</t>
  </si>
  <si>
    <t>王*馨</t>
  </si>
  <si>
    <t>潘*宁</t>
  </si>
  <si>
    <t>李*琪</t>
  </si>
  <si>
    <t>王*悦</t>
  </si>
  <si>
    <t>张*远</t>
  </si>
  <si>
    <t>胡*玲</t>
  </si>
  <si>
    <t>潘*玉</t>
  </si>
  <si>
    <t>陈*珍</t>
  </si>
  <si>
    <t>徐*伦</t>
  </si>
  <si>
    <t>李*奥</t>
  </si>
  <si>
    <t>潘*九</t>
  </si>
  <si>
    <t>李*琦</t>
  </si>
  <si>
    <t>李*瑞</t>
  </si>
  <si>
    <t>张*芳</t>
  </si>
  <si>
    <t>秦*功</t>
  </si>
  <si>
    <t>杨*伟</t>
  </si>
  <si>
    <t>徐*珍</t>
  </si>
  <si>
    <t>潘*东</t>
  </si>
  <si>
    <t>王*秀</t>
  </si>
  <si>
    <t>杨*香</t>
  </si>
  <si>
    <t>陈*萍</t>
  </si>
  <si>
    <t>吴*珍</t>
  </si>
  <si>
    <t>居*永</t>
  </si>
  <si>
    <t>鲍*银</t>
  </si>
  <si>
    <t>潘*兵</t>
  </si>
  <si>
    <t>刘*和</t>
  </si>
  <si>
    <t>李*保</t>
  </si>
  <si>
    <t>张*怀</t>
  </si>
  <si>
    <t>张*</t>
  </si>
  <si>
    <t>代*英</t>
  </si>
  <si>
    <t>王*伦</t>
  </si>
  <si>
    <t>张*英</t>
  </si>
  <si>
    <t>李*杨</t>
  </si>
  <si>
    <t>陈*雨</t>
  </si>
  <si>
    <t>李*勤</t>
  </si>
  <si>
    <t>杨*兰</t>
  </si>
  <si>
    <t>夏*华</t>
  </si>
  <si>
    <t>杨*冬</t>
  </si>
  <si>
    <t>杨*坦</t>
  </si>
  <si>
    <t>王*君</t>
  </si>
  <si>
    <t>鲁*好</t>
  </si>
  <si>
    <t>秦*杰</t>
  </si>
  <si>
    <t>杨*元</t>
  </si>
  <si>
    <t>秦*苏</t>
  </si>
  <si>
    <t>王*友</t>
  </si>
  <si>
    <t>苏*剑</t>
  </si>
  <si>
    <t>王*叭</t>
  </si>
  <si>
    <t>王*龙</t>
  </si>
  <si>
    <t>柏*芳</t>
  </si>
  <si>
    <t>王*山</t>
  </si>
  <si>
    <t>李*兰</t>
  </si>
  <si>
    <t>谢*蕾</t>
  </si>
  <si>
    <t>邹*秀</t>
  </si>
  <si>
    <t>李*光</t>
  </si>
  <si>
    <t>王*临</t>
  </si>
  <si>
    <t>黄*友</t>
  </si>
  <si>
    <t>李*乐</t>
  </si>
  <si>
    <t>王*雨</t>
  </si>
  <si>
    <t>苏*龙</t>
  </si>
  <si>
    <t>魏*云</t>
  </si>
  <si>
    <t>杨*琴</t>
  </si>
  <si>
    <t>李*娥</t>
  </si>
  <si>
    <t>李*早</t>
  </si>
  <si>
    <t>夏*成</t>
  </si>
  <si>
    <t>未*春</t>
  </si>
  <si>
    <t>夏*喜</t>
  </si>
  <si>
    <t>张*晓</t>
  </si>
  <si>
    <t>张*如</t>
  </si>
  <si>
    <t>王*顺</t>
  </si>
  <si>
    <t>葛*伟</t>
  </si>
  <si>
    <t>王*坤</t>
  </si>
  <si>
    <t>苏*连</t>
  </si>
  <si>
    <t>圣*兰</t>
  </si>
  <si>
    <t>杨*瑛</t>
  </si>
  <si>
    <t>胡*娟</t>
  </si>
  <si>
    <t>李*涛</t>
  </si>
  <si>
    <t>汪*平</t>
  </si>
  <si>
    <t>杨*娟</t>
  </si>
  <si>
    <t>张*登</t>
  </si>
  <si>
    <t>王*道</t>
  </si>
  <si>
    <t>小*</t>
  </si>
  <si>
    <t>刘*举</t>
  </si>
  <si>
    <t>杨*云</t>
  </si>
  <si>
    <t>夏*珍</t>
  </si>
  <si>
    <t>王*文</t>
  </si>
  <si>
    <t>葛*乐</t>
  </si>
  <si>
    <t>王*凯</t>
  </si>
  <si>
    <t>王*菊</t>
  </si>
  <si>
    <t>葛*武</t>
  </si>
  <si>
    <t xml:space="preserve">男 </t>
  </si>
  <si>
    <t>邓*辉</t>
  </si>
  <si>
    <t>王*磊</t>
  </si>
  <si>
    <t>朱*军</t>
  </si>
  <si>
    <t>王*杨</t>
  </si>
  <si>
    <t>董*婷</t>
  </si>
  <si>
    <t>汪*瑗</t>
  </si>
  <si>
    <t>杨*德</t>
  </si>
  <si>
    <t>杨*矿</t>
  </si>
  <si>
    <t>代*秀</t>
  </si>
  <si>
    <t>夏*布</t>
  </si>
  <si>
    <t>幸*伟</t>
  </si>
  <si>
    <t>蔡*君</t>
  </si>
  <si>
    <t>王*轩</t>
  </si>
  <si>
    <t>王*若</t>
  </si>
  <si>
    <t>葛*灯</t>
  </si>
  <si>
    <t>潘*晨</t>
  </si>
  <si>
    <t>王*剑</t>
  </si>
  <si>
    <t>杨*陆</t>
  </si>
  <si>
    <t>杨*信</t>
  </si>
  <si>
    <t>张*合</t>
  </si>
  <si>
    <t>孙*美</t>
  </si>
  <si>
    <t>王*全</t>
  </si>
  <si>
    <t>刘*云</t>
  </si>
  <si>
    <t>王*硕</t>
  </si>
  <si>
    <t>沈*娜</t>
  </si>
  <si>
    <t>杨*立</t>
  </si>
  <si>
    <t>王*宁</t>
  </si>
  <si>
    <t>陈*丽</t>
  </si>
  <si>
    <t>杨*花</t>
  </si>
  <si>
    <t>武*玲</t>
  </si>
  <si>
    <t>王*海</t>
  </si>
  <si>
    <t>张*标</t>
  </si>
  <si>
    <t>秦*会</t>
  </si>
  <si>
    <t>计*美</t>
  </si>
  <si>
    <t>潘*敏</t>
  </si>
  <si>
    <t>葛*芳</t>
  </si>
  <si>
    <t>魏*侠</t>
  </si>
  <si>
    <t>王*伍</t>
  </si>
  <si>
    <t>葛*侠</t>
  </si>
  <si>
    <t>王*梅</t>
  </si>
  <si>
    <t>未*华</t>
  </si>
  <si>
    <t>杨*芳</t>
  </si>
  <si>
    <t>魏*照</t>
  </si>
  <si>
    <t>陈*侠</t>
  </si>
  <si>
    <t>朱*毓</t>
  </si>
  <si>
    <t>王*林</t>
  </si>
  <si>
    <t>王*好</t>
  </si>
  <si>
    <t>王*玉</t>
  </si>
  <si>
    <t>残补</t>
  </si>
  <si>
    <t>王*涵</t>
  </si>
  <si>
    <t>王*安</t>
  </si>
  <si>
    <t>王*德</t>
  </si>
  <si>
    <t>秦*兵</t>
  </si>
  <si>
    <t>王*玲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</si>
</sst>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8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18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b/>
      <i/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7" applyNumberFormat="0" applyAlignment="0" applyProtection="0">
      <alignment vertical="center"/>
    </xf>
    <xf numFmtId="0" fontId="21" fillId="4" borderId="18" applyNumberFormat="0" applyAlignment="0" applyProtection="0">
      <alignment vertical="center"/>
    </xf>
    <xf numFmtId="0" fontId="22" fillId="4" borderId="17" applyNumberFormat="0" applyAlignment="0" applyProtection="0">
      <alignment vertical="center"/>
    </xf>
    <xf numFmtId="0" fontId="23" fillId="5" borderId="19" applyNumberFormat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1年7月份农村低保" xfId="49"/>
    <cellStyle name="常规 10 2" xfId="50"/>
    <cellStyle name="常规 33" xfId="51"/>
    <cellStyle name="常规 11" xfId="52"/>
  </cellStyle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37"/>
  <sheetViews>
    <sheetView workbookViewId="0">
      <selection activeCell="F17" sqref="F17"/>
    </sheetView>
  </sheetViews>
  <sheetFormatPr defaultColWidth="9" defaultRowHeight="14.25" outlineLevelCol="7"/>
  <cols>
    <col min="1" max="1" width="1.375" style="34" customWidth="1"/>
    <col min="2" max="2" width="15" style="34" customWidth="1"/>
    <col min="3" max="3" width="10.875" style="34" customWidth="1"/>
    <col min="4" max="4" width="13.75" style="34" customWidth="1"/>
    <col min="5" max="5" width="10.875" style="34" customWidth="1"/>
    <col min="6" max="6" width="14.875" style="34" customWidth="1"/>
    <col min="7" max="7" width="11.375" style="34" customWidth="1"/>
    <col min="8" max="8" width="13.625" style="34" customWidth="1"/>
    <col min="9" max="16384" width="9" style="34"/>
  </cols>
  <sheetData>
    <row r="1" s="34" customFormat="1" ht="39" customHeight="1" spans="2:8">
      <c r="B1" s="18" t="s">
        <v>0</v>
      </c>
      <c r="C1" s="18"/>
      <c r="D1" s="18"/>
      <c r="E1" s="18"/>
      <c r="F1" s="18"/>
      <c r="G1" s="18"/>
      <c r="H1" s="18"/>
    </row>
    <row r="2" s="34" customFormat="1" ht="26.25" customHeight="1" spans="2:8">
      <c r="B2" s="35" t="s">
        <v>1</v>
      </c>
      <c r="C2" s="35"/>
      <c r="D2" s="35"/>
      <c r="E2" s="35"/>
      <c r="F2" s="35"/>
      <c r="G2" s="35"/>
      <c r="H2" s="35"/>
    </row>
    <row r="3" ht="27" customHeight="1" spans="2:8">
      <c r="B3" s="27" t="s">
        <v>2</v>
      </c>
      <c r="C3" s="36" t="s">
        <v>3</v>
      </c>
      <c r="D3" s="36"/>
      <c r="E3" s="36" t="s">
        <v>4</v>
      </c>
      <c r="F3" s="36"/>
      <c r="G3" s="36" t="s">
        <v>5</v>
      </c>
      <c r="H3" s="27" t="s">
        <v>6</v>
      </c>
    </row>
    <row r="4" ht="20" customHeight="1" spans="2:8">
      <c r="B4" s="27"/>
      <c r="C4" s="36" t="s">
        <v>7</v>
      </c>
      <c r="D4" s="36" t="s">
        <v>8</v>
      </c>
      <c r="E4" s="36" t="s">
        <v>9</v>
      </c>
      <c r="F4" s="36" t="s">
        <v>10</v>
      </c>
      <c r="G4" s="36"/>
      <c r="H4" s="27"/>
    </row>
    <row r="5" ht="36" customHeight="1" spans="2:8">
      <c r="B5" s="27">
        <v>520</v>
      </c>
      <c r="C5" s="27">
        <v>290</v>
      </c>
      <c r="D5" s="27">
        <v>230</v>
      </c>
      <c r="E5" s="27">
        <v>101</v>
      </c>
      <c r="F5" s="27">
        <v>419</v>
      </c>
      <c r="G5" s="27">
        <v>48</v>
      </c>
      <c r="H5" s="27">
        <v>94</v>
      </c>
    </row>
    <row r="6" ht="39" customHeight="1" spans="2:8">
      <c r="B6" s="27" t="s">
        <v>11</v>
      </c>
      <c r="C6" s="27" t="s">
        <v>12</v>
      </c>
      <c r="D6" s="27"/>
      <c r="E6" s="27"/>
      <c r="F6" s="27"/>
      <c r="G6" s="27"/>
      <c r="H6" s="27"/>
    </row>
    <row r="7" ht="39" customHeight="1" spans="2:8">
      <c r="B7" s="27" t="s">
        <v>13</v>
      </c>
      <c r="C7" s="37">
        <v>128</v>
      </c>
      <c r="D7" s="38"/>
      <c r="E7" s="37" t="s">
        <v>14</v>
      </c>
      <c r="F7" s="38"/>
      <c r="G7" s="37" t="s">
        <v>15</v>
      </c>
      <c r="H7" s="38"/>
    </row>
    <row r="8" ht="31" customHeight="1" spans="2:8">
      <c r="B8" s="39" t="s">
        <v>16</v>
      </c>
      <c r="C8" s="40">
        <v>2</v>
      </c>
      <c r="D8" s="41"/>
      <c r="E8" s="39"/>
      <c r="F8" s="39" t="s">
        <v>17</v>
      </c>
      <c r="G8" s="27">
        <v>3</v>
      </c>
      <c r="H8" s="27"/>
    </row>
    <row r="9" ht="44" customHeight="1" spans="2:8">
      <c r="B9" s="27" t="s">
        <v>18</v>
      </c>
      <c r="C9" s="37"/>
      <c r="D9" s="42"/>
      <c r="E9" s="38"/>
      <c r="F9" s="27" t="s">
        <v>19</v>
      </c>
      <c r="G9" s="43"/>
      <c r="H9" s="44"/>
    </row>
    <row r="10" spans="2:8">
      <c r="B10" s="21" t="s">
        <v>20</v>
      </c>
      <c r="C10" s="45"/>
      <c r="D10" s="45"/>
      <c r="E10" s="45"/>
      <c r="F10" s="45"/>
      <c r="G10" s="45"/>
      <c r="H10" s="25"/>
    </row>
    <row r="11" spans="2:8">
      <c r="B11" s="46"/>
      <c r="H11" s="47"/>
    </row>
    <row r="12" spans="2:8">
      <c r="B12" s="46"/>
      <c r="D12" s="34" t="s">
        <v>21</v>
      </c>
      <c r="H12" s="47"/>
    </row>
    <row r="13" spans="2:8">
      <c r="B13" s="46"/>
      <c r="H13" s="47"/>
    </row>
    <row r="14" spans="2:8">
      <c r="B14" s="46"/>
      <c r="H14" s="47"/>
    </row>
    <row r="15" spans="2:8">
      <c r="B15" s="46"/>
      <c r="H15" s="47"/>
    </row>
    <row r="16" spans="2:8">
      <c r="B16" s="46"/>
      <c r="H16" s="47"/>
    </row>
    <row r="17" spans="2:8">
      <c r="B17" s="46"/>
      <c r="H17" s="47"/>
    </row>
    <row r="18" spans="2:8">
      <c r="B18" s="46"/>
      <c r="H18" s="47"/>
    </row>
    <row r="19" spans="2:8">
      <c r="B19" s="46"/>
      <c r="H19" s="47"/>
    </row>
    <row r="20" spans="2:8">
      <c r="B20" s="46"/>
      <c r="D20" s="34" t="s">
        <v>22</v>
      </c>
      <c r="H20" s="47"/>
    </row>
    <row r="21" spans="2:8">
      <c r="B21" s="46"/>
      <c r="G21" s="34" t="s">
        <v>23</v>
      </c>
      <c r="H21" s="47"/>
    </row>
    <row r="22" spans="2:8">
      <c r="B22" s="46"/>
      <c r="H22" s="47"/>
    </row>
    <row r="23" spans="2:8">
      <c r="B23" s="29"/>
      <c r="C23" s="48"/>
      <c r="D23" s="48"/>
      <c r="E23" s="48"/>
      <c r="F23" s="48"/>
      <c r="G23" s="34" t="s">
        <v>24</v>
      </c>
      <c r="H23" s="47"/>
    </row>
    <row r="24" spans="2:8">
      <c r="B24" s="21" t="s">
        <v>25</v>
      </c>
      <c r="C24" s="45"/>
      <c r="D24" s="45"/>
      <c r="E24" s="45"/>
      <c r="F24" s="45"/>
      <c r="G24" s="45"/>
      <c r="H24" s="25"/>
    </row>
    <row r="25" spans="2:8">
      <c r="B25" s="21"/>
      <c r="H25" s="47"/>
    </row>
    <row r="26" spans="2:8">
      <c r="B26" s="46"/>
      <c r="D26" s="34" t="s">
        <v>21</v>
      </c>
      <c r="H26" s="47"/>
    </row>
    <row r="27" spans="2:8">
      <c r="B27" s="46"/>
      <c r="H27" s="47"/>
    </row>
    <row r="28" spans="2:8">
      <c r="B28" s="46"/>
      <c r="H28" s="47"/>
    </row>
    <row r="29" spans="2:8">
      <c r="B29" s="46"/>
      <c r="H29" s="47"/>
    </row>
    <row r="30" spans="2:8">
      <c r="B30" s="46"/>
      <c r="H30" s="47"/>
    </row>
    <row r="31" spans="2:8">
      <c r="B31" s="46"/>
      <c r="H31" s="47"/>
    </row>
    <row r="32" spans="2:8">
      <c r="B32" s="46"/>
      <c r="H32" s="47"/>
    </row>
    <row r="33" spans="2:8">
      <c r="B33" s="46"/>
      <c r="H33" s="47"/>
    </row>
    <row r="34" spans="2:8">
      <c r="B34" s="46"/>
      <c r="D34" s="34" t="s">
        <v>22</v>
      </c>
      <c r="H34" s="47"/>
    </row>
    <row r="35" spans="2:8">
      <c r="B35" s="46"/>
      <c r="G35" s="34" t="s">
        <v>23</v>
      </c>
      <c r="H35" s="47"/>
    </row>
    <row r="36" ht="2" customHeight="1" spans="2:8">
      <c r="B36" s="46"/>
      <c r="H36" s="47"/>
    </row>
    <row r="37" spans="2:8">
      <c r="B37" s="29"/>
      <c r="C37" s="48"/>
      <c r="D37" s="48"/>
      <c r="E37" s="48"/>
      <c r="F37" s="48"/>
      <c r="G37" s="48" t="s">
        <v>24</v>
      </c>
      <c r="H37" s="49"/>
    </row>
  </sheetData>
  <mergeCells count="17">
    <mergeCell ref="B1:H1"/>
    <mergeCell ref="B2:H2"/>
    <mergeCell ref="C3:D3"/>
    <mergeCell ref="E3:F3"/>
    <mergeCell ref="C6:H6"/>
    <mergeCell ref="C7:D7"/>
    <mergeCell ref="E7:F7"/>
    <mergeCell ref="G7:H7"/>
    <mergeCell ref="C8:E8"/>
    <mergeCell ref="G8:H8"/>
    <mergeCell ref="C9:E9"/>
    <mergeCell ref="G9:H9"/>
    <mergeCell ref="B3:B4"/>
    <mergeCell ref="B10:B23"/>
    <mergeCell ref="B24:B37"/>
    <mergeCell ref="G3:G4"/>
    <mergeCell ref="H3:H4"/>
  </mergeCells>
  <pageMargins left="0.554861111111111" right="0.554861111111111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F28" sqref="F28"/>
    </sheetView>
  </sheetViews>
  <sheetFormatPr defaultColWidth="9" defaultRowHeight="13.5"/>
  <cols>
    <col min="1" max="1" width="16.125" style="16" customWidth="1"/>
    <col min="2" max="2" width="12.625" style="16" customWidth="1"/>
    <col min="3" max="6" width="10.75" style="16" customWidth="1"/>
    <col min="7" max="7" width="11.5" style="16" customWidth="1"/>
    <col min="8" max="8" width="9.125" style="16" customWidth="1"/>
    <col min="9" max="9" width="8.875" style="16" customWidth="1"/>
    <col min="10" max="10" width="12" style="16" customWidth="1"/>
    <col min="11" max="11" width="10.625" style="16" customWidth="1"/>
    <col min="12" max="16384" width="9" style="16"/>
  </cols>
  <sheetData>
    <row r="1" ht="22.5" spans="1:11">
      <c r="A1" s="17" t="s">
        <v>26</v>
      </c>
      <c r="B1" s="17"/>
      <c r="C1" s="17"/>
      <c r="D1" s="17"/>
      <c r="E1" s="17"/>
      <c r="F1" s="17"/>
      <c r="G1" s="17"/>
      <c r="H1" s="17"/>
      <c r="I1" s="17"/>
      <c r="J1" s="17"/>
      <c r="K1" s="18"/>
    </row>
    <row r="2" ht="18.75" spans="1:11">
      <c r="A2" s="19" t="s">
        <v>27</v>
      </c>
      <c r="B2" s="19"/>
      <c r="C2" s="19"/>
      <c r="D2" s="19"/>
      <c r="E2" s="19"/>
      <c r="F2" s="19"/>
      <c r="G2" s="19"/>
      <c r="H2" s="19"/>
      <c r="I2" s="19"/>
      <c r="J2" s="19"/>
      <c r="K2" s="20"/>
    </row>
    <row r="3" ht="22" customHeight="1" spans="1:11">
      <c r="A3" s="21" t="s">
        <v>28</v>
      </c>
      <c r="B3" s="21" t="s">
        <v>29</v>
      </c>
      <c r="C3" s="22" t="s">
        <v>3</v>
      </c>
      <c r="D3" s="23"/>
      <c r="E3" s="22" t="s">
        <v>4</v>
      </c>
      <c r="F3" s="24"/>
      <c r="G3" s="21" t="s">
        <v>5</v>
      </c>
      <c r="H3" s="25" t="s">
        <v>30</v>
      </c>
      <c r="I3" s="26" t="s">
        <v>31</v>
      </c>
      <c r="J3" s="27" t="s">
        <v>32</v>
      </c>
      <c r="K3" s="28" t="s">
        <v>33</v>
      </c>
    </row>
    <row r="4" ht="27" customHeight="1" spans="1:11">
      <c r="A4" s="29"/>
      <c r="B4" s="29"/>
      <c r="C4" s="26" t="s">
        <v>7</v>
      </c>
      <c r="D4" s="26" t="s">
        <v>8</v>
      </c>
      <c r="E4" s="29" t="s">
        <v>9</v>
      </c>
      <c r="F4" s="29" t="s">
        <v>10</v>
      </c>
      <c r="G4" s="29"/>
      <c r="H4" s="29"/>
      <c r="I4" s="26"/>
      <c r="J4" s="27"/>
      <c r="K4" s="28"/>
    </row>
    <row r="5" s="16" customFormat="1" ht="18.75" spans="1:11">
      <c r="A5" s="30" t="s">
        <v>34</v>
      </c>
      <c r="B5" s="30">
        <v>23</v>
      </c>
      <c r="C5" s="30">
        <v>15</v>
      </c>
      <c r="D5" s="30">
        <v>8</v>
      </c>
      <c r="E5" s="30">
        <v>3</v>
      </c>
      <c r="F5" s="30">
        <v>20</v>
      </c>
      <c r="G5" s="30">
        <v>2</v>
      </c>
      <c r="H5" s="31"/>
      <c r="I5" s="31"/>
      <c r="J5" s="32">
        <v>2162</v>
      </c>
      <c r="K5" s="30">
        <v>10</v>
      </c>
    </row>
    <row r="6" s="16" customFormat="1" ht="18.75" spans="1:11">
      <c r="A6" s="30" t="s">
        <v>35</v>
      </c>
      <c r="B6" s="30">
        <v>20</v>
      </c>
      <c r="C6" s="30">
        <v>13</v>
      </c>
      <c r="D6" s="30">
        <v>7</v>
      </c>
      <c r="E6" s="30">
        <v>4</v>
      </c>
      <c r="F6" s="30">
        <v>16</v>
      </c>
      <c r="G6" s="30">
        <v>3</v>
      </c>
      <c r="H6" s="31"/>
      <c r="I6" s="31"/>
      <c r="J6" s="32">
        <v>1880</v>
      </c>
      <c r="K6" s="30">
        <v>7</v>
      </c>
    </row>
    <row r="7" s="16" customFormat="1" ht="18.75" spans="1:11">
      <c r="A7" s="30" t="s">
        <v>36</v>
      </c>
      <c r="B7" s="30">
        <v>19</v>
      </c>
      <c r="C7" s="30">
        <v>11</v>
      </c>
      <c r="D7" s="30">
        <v>8</v>
      </c>
      <c r="E7" s="30">
        <v>5</v>
      </c>
      <c r="F7" s="30">
        <v>14</v>
      </c>
      <c r="G7" s="30">
        <v>1</v>
      </c>
      <c r="H7" s="31"/>
      <c r="I7" s="31">
        <v>1</v>
      </c>
      <c r="J7" s="32">
        <v>1786</v>
      </c>
      <c r="K7" s="30">
        <v>9</v>
      </c>
    </row>
    <row r="8" s="16" customFormat="1" ht="18.75" spans="1:11">
      <c r="A8" s="30" t="s">
        <v>37</v>
      </c>
      <c r="B8" s="30">
        <v>27</v>
      </c>
      <c r="C8" s="30">
        <v>11</v>
      </c>
      <c r="D8" s="30">
        <v>16</v>
      </c>
      <c r="E8" s="30">
        <v>3</v>
      </c>
      <c r="F8" s="30">
        <v>24</v>
      </c>
      <c r="G8" s="30"/>
      <c r="H8" s="31"/>
      <c r="I8" s="31"/>
      <c r="J8" s="32">
        <v>2538</v>
      </c>
      <c r="K8" s="30">
        <v>6</v>
      </c>
    </row>
    <row r="9" s="16" customFormat="1" ht="18.75" spans="1:11">
      <c r="A9" s="30" t="s">
        <v>38</v>
      </c>
      <c r="B9" s="30">
        <v>36</v>
      </c>
      <c r="C9" s="30">
        <v>19</v>
      </c>
      <c r="D9" s="30">
        <v>17</v>
      </c>
      <c r="E9" s="30">
        <v>10</v>
      </c>
      <c r="F9" s="30">
        <v>26</v>
      </c>
      <c r="G9" s="30">
        <v>6</v>
      </c>
      <c r="H9" s="31"/>
      <c r="I9" s="31"/>
      <c r="J9" s="32">
        <v>3384</v>
      </c>
      <c r="K9" s="30">
        <v>3</v>
      </c>
    </row>
    <row r="10" s="16" customFormat="1" ht="18.75" spans="1:11">
      <c r="A10" s="30" t="s">
        <v>39</v>
      </c>
      <c r="B10" s="30">
        <v>49</v>
      </c>
      <c r="C10" s="30">
        <v>25</v>
      </c>
      <c r="D10" s="30">
        <v>24</v>
      </c>
      <c r="E10" s="30">
        <v>4</v>
      </c>
      <c r="F10" s="30">
        <v>45</v>
      </c>
      <c r="G10" s="30">
        <v>2</v>
      </c>
      <c r="H10" s="31"/>
      <c r="I10" s="31"/>
      <c r="J10" s="32">
        <v>4606</v>
      </c>
      <c r="K10" s="30">
        <v>8</v>
      </c>
    </row>
    <row r="11" s="16" customFormat="1" ht="18.75" spans="1:11">
      <c r="A11" s="30" t="s">
        <v>40</v>
      </c>
      <c r="B11" s="30">
        <v>54</v>
      </c>
      <c r="C11" s="30">
        <v>33</v>
      </c>
      <c r="D11" s="30">
        <v>21</v>
      </c>
      <c r="E11" s="30">
        <v>13</v>
      </c>
      <c r="F11" s="30">
        <v>41</v>
      </c>
      <c r="G11" s="30">
        <v>4</v>
      </c>
      <c r="H11" s="31"/>
      <c r="I11" s="31"/>
      <c r="J11" s="32">
        <v>5076</v>
      </c>
      <c r="K11" s="30">
        <v>13</v>
      </c>
    </row>
    <row r="12" s="16" customFormat="1" ht="18.75" spans="1:11">
      <c r="A12" s="30" t="s">
        <v>41</v>
      </c>
      <c r="B12" s="30">
        <v>26</v>
      </c>
      <c r="C12" s="30">
        <v>17</v>
      </c>
      <c r="D12" s="30">
        <v>9</v>
      </c>
      <c r="E12" s="30">
        <v>3</v>
      </c>
      <c r="F12" s="30">
        <v>23</v>
      </c>
      <c r="G12" s="30">
        <v>2</v>
      </c>
      <c r="H12" s="31"/>
      <c r="I12" s="31"/>
      <c r="J12" s="32">
        <v>2444</v>
      </c>
      <c r="K12" s="30">
        <v>1</v>
      </c>
    </row>
    <row r="13" s="16" customFormat="1" ht="18.75" spans="1:11">
      <c r="A13" s="30" t="s">
        <v>42</v>
      </c>
      <c r="B13" s="30">
        <v>46</v>
      </c>
      <c r="C13" s="30">
        <v>33</v>
      </c>
      <c r="D13" s="30">
        <v>13</v>
      </c>
      <c r="E13" s="30">
        <v>5</v>
      </c>
      <c r="F13" s="30">
        <v>41</v>
      </c>
      <c r="G13" s="30">
        <v>5</v>
      </c>
      <c r="H13" s="31"/>
      <c r="I13" s="31">
        <v>1</v>
      </c>
      <c r="J13" s="32">
        <v>4324</v>
      </c>
      <c r="K13" s="30">
        <v>11</v>
      </c>
    </row>
    <row r="14" s="16" customFormat="1" ht="18.75" spans="1:11">
      <c r="A14" s="30" t="s">
        <v>43</v>
      </c>
      <c r="B14" s="30">
        <v>31</v>
      </c>
      <c r="C14" s="30">
        <v>13</v>
      </c>
      <c r="D14" s="30">
        <v>18</v>
      </c>
      <c r="E14" s="30">
        <v>7</v>
      </c>
      <c r="F14" s="30">
        <v>24</v>
      </c>
      <c r="G14" s="30"/>
      <c r="H14" s="31"/>
      <c r="I14" s="30"/>
      <c r="J14" s="32">
        <v>2914</v>
      </c>
      <c r="K14" s="30">
        <v>12</v>
      </c>
    </row>
    <row r="15" s="16" customFormat="1" ht="18.75" spans="1:11">
      <c r="A15" s="30" t="s">
        <v>44</v>
      </c>
      <c r="B15" s="30">
        <v>27</v>
      </c>
      <c r="C15" s="30">
        <v>12</v>
      </c>
      <c r="D15" s="30">
        <v>15</v>
      </c>
      <c r="E15" s="30">
        <v>6</v>
      </c>
      <c r="F15" s="30">
        <v>21</v>
      </c>
      <c r="G15" s="30">
        <v>4</v>
      </c>
      <c r="H15" s="31"/>
      <c r="I15" s="30">
        <v>1</v>
      </c>
      <c r="J15" s="32">
        <v>2538</v>
      </c>
      <c r="K15" s="30">
        <v>7</v>
      </c>
    </row>
    <row r="16" s="16" customFormat="1" ht="18.75" spans="1:11">
      <c r="A16" s="30" t="s">
        <v>45</v>
      </c>
      <c r="B16" s="30">
        <v>21</v>
      </c>
      <c r="C16" s="30">
        <v>8</v>
      </c>
      <c r="D16" s="30">
        <v>13</v>
      </c>
      <c r="E16" s="30">
        <v>6</v>
      </c>
      <c r="F16" s="30">
        <v>15</v>
      </c>
      <c r="G16" s="30">
        <v>4</v>
      </c>
      <c r="H16" s="31"/>
      <c r="I16" s="30"/>
      <c r="J16" s="32">
        <v>1974</v>
      </c>
      <c r="K16" s="30">
        <v>5</v>
      </c>
    </row>
    <row r="17" s="16" customFormat="1" ht="18.75" spans="1:11">
      <c r="A17" s="30" t="s">
        <v>46</v>
      </c>
      <c r="B17" s="30">
        <v>27</v>
      </c>
      <c r="C17" s="30">
        <v>15</v>
      </c>
      <c r="D17" s="30">
        <v>12</v>
      </c>
      <c r="E17" s="30">
        <v>6</v>
      </c>
      <c r="F17" s="30">
        <v>21</v>
      </c>
      <c r="G17" s="30">
        <v>2</v>
      </c>
      <c r="H17" s="31"/>
      <c r="I17" s="30"/>
      <c r="J17" s="32">
        <v>2538</v>
      </c>
      <c r="K17" s="30">
        <v>12</v>
      </c>
    </row>
    <row r="18" s="16" customFormat="1" ht="18.75" spans="1:11">
      <c r="A18" s="30" t="s">
        <v>47</v>
      </c>
      <c r="B18" s="30">
        <v>42</v>
      </c>
      <c r="C18" s="30">
        <v>22</v>
      </c>
      <c r="D18" s="30">
        <v>20</v>
      </c>
      <c r="E18" s="30">
        <v>13</v>
      </c>
      <c r="F18" s="30">
        <v>29</v>
      </c>
      <c r="G18" s="30">
        <v>4</v>
      </c>
      <c r="H18" s="31">
        <v>2</v>
      </c>
      <c r="I18" s="30"/>
      <c r="J18" s="32">
        <v>3948</v>
      </c>
      <c r="K18" s="30">
        <v>6</v>
      </c>
    </row>
    <row r="19" s="16" customFormat="1" ht="18.75" spans="1:11">
      <c r="A19" s="30" t="s">
        <v>48</v>
      </c>
      <c r="B19" s="30">
        <v>22</v>
      </c>
      <c r="C19" s="30">
        <v>11</v>
      </c>
      <c r="D19" s="30">
        <v>11</v>
      </c>
      <c r="E19" s="30">
        <v>4</v>
      </c>
      <c r="F19" s="30">
        <v>18</v>
      </c>
      <c r="G19" s="30">
        <v>2</v>
      </c>
      <c r="H19" s="31"/>
      <c r="I19" s="30"/>
      <c r="J19" s="32">
        <v>2068</v>
      </c>
      <c r="K19" s="30">
        <v>9</v>
      </c>
    </row>
    <row r="20" s="16" customFormat="1" ht="18.75" spans="1:11">
      <c r="A20" s="30" t="s">
        <v>49</v>
      </c>
      <c r="B20" s="30">
        <v>14</v>
      </c>
      <c r="C20" s="30">
        <v>8</v>
      </c>
      <c r="D20" s="30">
        <v>6</v>
      </c>
      <c r="E20" s="30">
        <v>0</v>
      </c>
      <c r="F20" s="30">
        <v>14</v>
      </c>
      <c r="G20" s="30"/>
      <c r="H20" s="31"/>
      <c r="I20" s="30"/>
      <c r="J20" s="32">
        <v>1316</v>
      </c>
      <c r="K20" s="30">
        <v>5</v>
      </c>
    </row>
    <row r="21" s="16" customFormat="1" ht="18.75" spans="1:11">
      <c r="A21" s="30" t="s">
        <v>50</v>
      </c>
      <c r="B21" s="30">
        <v>36</v>
      </c>
      <c r="C21" s="30">
        <v>24</v>
      </c>
      <c r="D21" s="30">
        <v>12</v>
      </c>
      <c r="E21" s="30">
        <v>9</v>
      </c>
      <c r="F21" s="30">
        <v>27</v>
      </c>
      <c r="G21" s="30">
        <v>7</v>
      </c>
      <c r="H21" s="31"/>
      <c r="I21" s="30"/>
      <c r="J21" s="32">
        <v>3384</v>
      </c>
      <c r="K21" s="30">
        <v>4</v>
      </c>
    </row>
    <row r="22" ht="18.75" spans="1:11">
      <c r="A22" s="33" t="s">
        <v>51</v>
      </c>
      <c r="B22" s="33">
        <f>SUM(B5:B21)</f>
        <v>520</v>
      </c>
      <c r="C22" s="33">
        <f>SUM(C5:C21)</f>
        <v>290</v>
      </c>
      <c r="D22" s="33">
        <f>SUM(D5:D21)</f>
        <v>230</v>
      </c>
      <c r="E22" s="33">
        <v>101</v>
      </c>
      <c r="F22" s="33">
        <v>419</v>
      </c>
      <c r="G22" s="33">
        <f>SUM(G5:G21)</f>
        <v>48</v>
      </c>
      <c r="H22" s="33">
        <v>3</v>
      </c>
      <c r="I22" s="33">
        <v>3</v>
      </c>
      <c r="J22" s="33">
        <f>SUM(J5:J21)</f>
        <v>48880</v>
      </c>
      <c r="K22" s="33">
        <f>SUM(K5:K21)</f>
        <v>128</v>
      </c>
    </row>
  </sheetData>
  <mergeCells count="11">
    <mergeCell ref="A1:J1"/>
    <mergeCell ref="A2:J2"/>
    <mergeCell ref="C3:D3"/>
    <mergeCell ref="E3:F3"/>
    <mergeCell ref="A3:A4"/>
    <mergeCell ref="B3:B4"/>
    <mergeCell ref="G3:G4"/>
    <mergeCell ref="H3:H4"/>
    <mergeCell ref="I3:I4"/>
    <mergeCell ref="J3:J4"/>
    <mergeCell ref="K3:K4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523"/>
  <sheetViews>
    <sheetView tabSelected="1" workbookViewId="0">
      <selection activeCell="K14" sqref="K14"/>
    </sheetView>
  </sheetViews>
  <sheetFormatPr defaultColWidth="9" defaultRowHeight="15" customHeight="1"/>
  <cols>
    <col min="1" max="1" width="4.5" style="1" customWidth="1"/>
    <col min="2" max="2" width="7.5" style="1" customWidth="1"/>
    <col min="3" max="3" width="4.125" style="1" customWidth="1"/>
    <col min="4" max="4" width="11.625" style="1" customWidth="1"/>
    <col min="5" max="5" width="13.375" style="1" customWidth="1"/>
    <col min="6" max="6" width="5.375" style="1" customWidth="1"/>
    <col min="7" max="7" width="4.75" style="1" customWidth="1"/>
    <col min="8" max="8" width="8.5" style="1" customWidth="1"/>
    <col min="9" max="16384" width="9" style="1"/>
  </cols>
  <sheetData>
    <row r="1" customHeight="1" spans="1:8">
      <c r="A1" s="6" t="s">
        <v>52</v>
      </c>
      <c r="B1" s="6"/>
      <c r="C1" s="6"/>
      <c r="D1" s="6"/>
      <c r="E1" s="6"/>
      <c r="F1" s="6"/>
      <c r="G1" s="6"/>
      <c r="H1" s="6"/>
    </row>
    <row r="2" customHeight="1" spans="1:8">
      <c r="A2" s="2" t="s">
        <v>53</v>
      </c>
      <c r="B2" s="2"/>
      <c r="C2" s="2"/>
      <c r="D2" s="2" t="s">
        <v>54</v>
      </c>
      <c r="E2" s="2"/>
      <c r="F2" s="2"/>
      <c r="G2" s="2"/>
      <c r="H2" s="7"/>
    </row>
    <row r="3" customHeight="1" spans="1:8">
      <c r="A3" s="8" t="s">
        <v>55</v>
      </c>
      <c r="B3" s="8" t="s">
        <v>56</v>
      </c>
      <c r="C3" s="8" t="s">
        <v>57</v>
      </c>
      <c r="D3" s="8" t="s">
        <v>58</v>
      </c>
      <c r="E3" s="9" t="s">
        <v>59</v>
      </c>
      <c r="F3" s="9" t="s">
        <v>60</v>
      </c>
      <c r="G3" s="9" t="s">
        <v>61</v>
      </c>
      <c r="H3" s="9" t="s">
        <v>62</v>
      </c>
    </row>
    <row r="4" customHeight="1" spans="1:8">
      <c r="A4" s="8">
        <v>1</v>
      </c>
      <c r="B4" s="8" t="s">
        <v>63</v>
      </c>
      <c r="C4" s="8" t="s">
        <v>7</v>
      </c>
      <c r="D4" s="8" t="s">
        <v>34</v>
      </c>
      <c r="E4" s="8" t="s">
        <v>64</v>
      </c>
      <c r="F4" s="8" t="s">
        <v>65</v>
      </c>
      <c r="G4" s="8">
        <v>94</v>
      </c>
      <c r="H4" s="8" t="s">
        <v>66</v>
      </c>
    </row>
    <row r="5" customHeight="1" spans="1:8">
      <c r="A5" s="8">
        <v>2</v>
      </c>
      <c r="B5" s="8" t="s">
        <v>67</v>
      </c>
      <c r="C5" s="8" t="s">
        <v>8</v>
      </c>
      <c r="D5" s="8" t="s">
        <v>34</v>
      </c>
      <c r="E5" s="8" t="s">
        <v>64</v>
      </c>
      <c r="F5" s="8" t="s">
        <v>65</v>
      </c>
      <c r="G5" s="8">
        <v>94</v>
      </c>
      <c r="H5" s="8" t="s">
        <v>66</v>
      </c>
    </row>
    <row r="6" customHeight="1" spans="1:8">
      <c r="A6" s="8">
        <v>3</v>
      </c>
      <c r="B6" s="8" t="s">
        <v>68</v>
      </c>
      <c r="C6" s="8" t="s">
        <v>7</v>
      </c>
      <c r="D6" s="8" t="s">
        <v>34</v>
      </c>
      <c r="E6" s="8" t="s">
        <v>69</v>
      </c>
      <c r="F6" s="8" t="s">
        <v>70</v>
      </c>
      <c r="G6" s="8">
        <v>94</v>
      </c>
      <c r="H6" s="8" t="s">
        <v>66</v>
      </c>
    </row>
    <row r="7" customHeight="1" spans="1:8">
      <c r="A7" s="8">
        <v>4</v>
      </c>
      <c r="B7" s="8" t="s">
        <v>71</v>
      </c>
      <c r="C7" s="8" t="s">
        <v>8</v>
      </c>
      <c r="D7" s="8" t="s">
        <v>34</v>
      </c>
      <c r="E7" s="8" t="s">
        <v>64</v>
      </c>
      <c r="F7" s="8" t="s">
        <v>65</v>
      </c>
      <c r="G7" s="8">
        <v>94</v>
      </c>
      <c r="H7" s="8" t="s">
        <v>72</v>
      </c>
    </row>
    <row r="8" customHeight="1" spans="1:8">
      <c r="A8" s="8">
        <v>5</v>
      </c>
      <c r="B8" s="8" t="s">
        <v>73</v>
      </c>
      <c r="C8" s="8" t="s">
        <v>7</v>
      </c>
      <c r="D8" s="8" t="s">
        <v>34</v>
      </c>
      <c r="E8" s="8" t="s">
        <v>64</v>
      </c>
      <c r="F8" s="8" t="s">
        <v>65</v>
      </c>
      <c r="G8" s="8">
        <v>94</v>
      </c>
      <c r="H8" s="8" t="s">
        <v>66</v>
      </c>
    </row>
    <row r="9" customHeight="1" spans="1:8">
      <c r="A9" s="8">
        <v>6</v>
      </c>
      <c r="B9" s="8" t="s">
        <v>74</v>
      </c>
      <c r="C9" s="8" t="s">
        <v>7</v>
      </c>
      <c r="D9" s="8" t="s">
        <v>34</v>
      </c>
      <c r="E9" s="8" t="s">
        <v>75</v>
      </c>
      <c r="F9" s="8" t="s">
        <v>65</v>
      </c>
      <c r="G9" s="8">
        <v>94</v>
      </c>
      <c r="H9" s="8" t="s">
        <v>72</v>
      </c>
    </row>
    <row r="10" customHeight="1" spans="1:8">
      <c r="A10" s="8">
        <v>7</v>
      </c>
      <c r="B10" s="8" t="s">
        <v>76</v>
      </c>
      <c r="C10" s="8" t="s">
        <v>8</v>
      </c>
      <c r="D10" s="8" t="s">
        <v>34</v>
      </c>
      <c r="E10" s="8" t="s">
        <v>69</v>
      </c>
      <c r="F10" s="8" t="s">
        <v>65</v>
      </c>
      <c r="G10" s="8">
        <v>94</v>
      </c>
      <c r="H10" s="8" t="s">
        <v>72</v>
      </c>
    </row>
    <row r="11" customHeight="1" spans="1:8">
      <c r="A11" s="8">
        <v>8</v>
      </c>
      <c r="B11" s="8" t="s">
        <v>77</v>
      </c>
      <c r="C11" s="8" t="s">
        <v>8</v>
      </c>
      <c r="D11" s="8" t="s">
        <v>34</v>
      </c>
      <c r="E11" s="8" t="s">
        <v>78</v>
      </c>
      <c r="F11" s="8" t="s">
        <v>70</v>
      </c>
      <c r="G11" s="8">
        <v>94</v>
      </c>
      <c r="H11" s="8" t="s">
        <v>72</v>
      </c>
    </row>
    <row r="12" customHeight="1" spans="1:8">
      <c r="A12" s="8">
        <v>9</v>
      </c>
      <c r="B12" s="8" t="s">
        <v>79</v>
      </c>
      <c r="C12" s="8" t="s">
        <v>8</v>
      </c>
      <c r="D12" s="8" t="s">
        <v>34</v>
      </c>
      <c r="E12" s="8" t="s">
        <v>64</v>
      </c>
      <c r="F12" s="8" t="s">
        <v>65</v>
      </c>
      <c r="G12" s="8">
        <v>94</v>
      </c>
      <c r="H12" s="8" t="s">
        <v>72</v>
      </c>
    </row>
    <row r="13" customHeight="1" spans="1:8">
      <c r="A13" s="8">
        <v>10</v>
      </c>
      <c r="B13" s="8" t="s">
        <v>80</v>
      </c>
      <c r="C13" s="8" t="s">
        <v>7</v>
      </c>
      <c r="D13" s="8" t="s">
        <v>34</v>
      </c>
      <c r="E13" s="8" t="s">
        <v>75</v>
      </c>
      <c r="F13" s="8" t="s">
        <v>65</v>
      </c>
      <c r="G13" s="8">
        <v>94</v>
      </c>
      <c r="H13" s="8" t="s">
        <v>66</v>
      </c>
    </row>
    <row r="14" customHeight="1" spans="1:8">
      <c r="A14" s="8">
        <v>11</v>
      </c>
      <c r="B14" s="8" t="s">
        <v>81</v>
      </c>
      <c r="C14" s="8" t="s">
        <v>7</v>
      </c>
      <c r="D14" s="8" t="s">
        <v>34</v>
      </c>
      <c r="E14" s="8" t="s">
        <v>64</v>
      </c>
      <c r="F14" s="8" t="s">
        <v>65</v>
      </c>
      <c r="G14" s="8">
        <v>94</v>
      </c>
      <c r="H14" s="8" t="s">
        <v>66</v>
      </c>
    </row>
    <row r="15" customHeight="1" spans="1:8">
      <c r="A15" s="8">
        <v>12</v>
      </c>
      <c r="B15" s="8" t="s">
        <v>82</v>
      </c>
      <c r="C15" s="8" t="s">
        <v>8</v>
      </c>
      <c r="D15" s="8" t="s">
        <v>34</v>
      </c>
      <c r="E15" s="8" t="s">
        <v>64</v>
      </c>
      <c r="F15" s="8" t="s">
        <v>65</v>
      </c>
      <c r="G15" s="8">
        <v>94</v>
      </c>
      <c r="H15" s="8" t="s">
        <v>66</v>
      </c>
    </row>
    <row r="16" customHeight="1" spans="1:8">
      <c r="A16" s="8">
        <v>13</v>
      </c>
      <c r="B16" s="8" t="s">
        <v>83</v>
      </c>
      <c r="C16" s="8" t="s">
        <v>8</v>
      </c>
      <c r="D16" s="8" t="s">
        <v>34</v>
      </c>
      <c r="E16" s="8" t="s">
        <v>64</v>
      </c>
      <c r="F16" s="8" t="s">
        <v>65</v>
      </c>
      <c r="G16" s="8">
        <v>94</v>
      </c>
      <c r="H16" s="8" t="s">
        <v>72</v>
      </c>
    </row>
    <row r="17" customHeight="1" spans="1:8">
      <c r="A17" s="8">
        <v>14</v>
      </c>
      <c r="B17" s="8" t="s">
        <v>84</v>
      </c>
      <c r="C17" s="8" t="s">
        <v>7</v>
      </c>
      <c r="D17" s="8" t="s">
        <v>34</v>
      </c>
      <c r="E17" s="8" t="s">
        <v>64</v>
      </c>
      <c r="F17" s="8" t="s">
        <v>70</v>
      </c>
      <c r="G17" s="8">
        <v>94</v>
      </c>
      <c r="H17" s="8" t="s">
        <v>66</v>
      </c>
    </row>
    <row r="18" customHeight="1" spans="1:8">
      <c r="A18" s="8">
        <v>15</v>
      </c>
      <c r="B18" s="8" t="s">
        <v>85</v>
      </c>
      <c r="C18" s="8" t="s">
        <v>7</v>
      </c>
      <c r="D18" s="8" t="s">
        <v>34</v>
      </c>
      <c r="E18" s="8" t="s">
        <v>64</v>
      </c>
      <c r="F18" s="8" t="s">
        <v>65</v>
      </c>
      <c r="G18" s="8">
        <v>94</v>
      </c>
      <c r="H18" s="8" t="s">
        <v>72</v>
      </c>
    </row>
    <row r="19" customHeight="1" spans="1:8">
      <c r="A19" s="8">
        <v>16</v>
      </c>
      <c r="B19" s="8" t="s">
        <v>86</v>
      </c>
      <c r="C19" s="8" t="s">
        <v>7</v>
      </c>
      <c r="D19" s="8" t="s">
        <v>34</v>
      </c>
      <c r="E19" s="8" t="s">
        <v>64</v>
      </c>
      <c r="F19" s="8" t="s">
        <v>65</v>
      </c>
      <c r="G19" s="8">
        <v>94</v>
      </c>
      <c r="H19" s="8" t="s">
        <v>72</v>
      </c>
    </row>
    <row r="20" customHeight="1" spans="1:8">
      <c r="A20" s="8">
        <v>17</v>
      </c>
      <c r="B20" s="8" t="s">
        <v>87</v>
      </c>
      <c r="C20" s="8" t="s">
        <v>7</v>
      </c>
      <c r="D20" s="8" t="s">
        <v>34</v>
      </c>
      <c r="E20" s="8" t="s">
        <v>64</v>
      </c>
      <c r="F20" s="8" t="s">
        <v>65</v>
      </c>
      <c r="G20" s="8">
        <v>94</v>
      </c>
      <c r="H20" s="8" t="s">
        <v>66</v>
      </c>
    </row>
    <row r="21" customHeight="1" spans="1:8">
      <c r="A21" s="8">
        <v>18</v>
      </c>
      <c r="B21" s="8" t="s">
        <v>88</v>
      </c>
      <c r="C21" s="8" t="s">
        <v>7</v>
      </c>
      <c r="D21" s="8" t="s">
        <v>34</v>
      </c>
      <c r="E21" s="8" t="s">
        <v>64</v>
      </c>
      <c r="F21" s="8" t="s">
        <v>65</v>
      </c>
      <c r="G21" s="8">
        <v>94</v>
      </c>
      <c r="H21" s="8" t="s">
        <v>72</v>
      </c>
    </row>
    <row r="22" customHeight="1" spans="1:8">
      <c r="A22" s="8">
        <v>19</v>
      </c>
      <c r="B22" s="8" t="s">
        <v>89</v>
      </c>
      <c r="C22" s="8" t="s">
        <v>7</v>
      </c>
      <c r="D22" s="8" t="s">
        <v>34</v>
      </c>
      <c r="E22" s="8" t="s">
        <v>64</v>
      </c>
      <c r="F22" s="8" t="s">
        <v>65</v>
      </c>
      <c r="G22" s="8">
        <v>94</v>
      </c>
      <c r="H22" s="8" t="s">
        <v>66</v>
      </c>
    </row>
    <row r="23" customHeight="1" spans="1:8">
      <c r="A23" s="8">
        <v>20</v>
      </c>
      <c r="B23" s="8" t="s">
        <v>90</v>
      </c>
      <c r="C23" s="8" t="s">
        <v>7</v>
      </c>
      <c r="D23" s="8" t="s">
        <v>34</v>
      </c>
      <c r="E23" s="8" t="s">
        <v>91</v>
      </c>
      <c r="F23" s="8" t="s">
        <v>65</v>
      </c>
      <c r="G23" s="8">
        <v>94</v>
      </c>
      <c r="H23" s="8" t="s">
        <v>72</v>
      </c>
    </row>
    <row r="24" customHeight="1" spans="1:8">
      <c r="A24" s="8">
        <v>21</v>
      </c>
      <c r="B24" s="8" t="s">
        <v>92</v>
      </c>
      <c r="C24" s="8" t="s">
        <v>7</v>
      </c>
      <c r="D24" s="8" t="s">
        <v>35</v>
      </c>
      <c r="E24" s="8" t="s">
        <v>69</v>
      </c>
      <c r="F24" s="8" t="s">
        <v>65</v>
      </c>
      <c r="G24" s="8">
        <v>94</v>
      </c>
      <c r="H24" s="8" t="s">
        <v>72</v>
      </c>
    </row>
    <row r="25" customHeight="1" spans="1:8">
      <c r="A25" s="8">
        <v>22</v>
      </c>
      <c r="B25" s="8" t="s">
        <v>93</v>
      </c>
      <c r="C25" s="8" t="s">
        <v>8</v>
      </c>
      <c r="D25" s="8" t="s">
        <v>35</v>
      </c>
      <c r="E25" s="8" t="s">
        <v>75</v>
      </c>
      <c r="F25" s="8" t="s">
        <v>70</v>
      </c>
      <c r="G25" s="8">
        <v>94</v>
      </c>
      <c r="H25" s="8" t="s">
        <v>72</v>
      </c>
    </row>
    <row r="26" customHeight="1" spans="1:8">
      <c r="A26" s="8">
        <v>23</v>
      </c>
      <c r="B26" s="8" t="s">
        <v>94</v>
      </c>
      <c r="C26" s="8" t="s">
        <v>8</v>
      </c>
      <c r="D26" s="8" t="s">
        <v>35</v>
      </c>
      <c r="E26" s="8" t="s">
        <v>69</v>
      </c>
      <c r="F26" s="8" t="s">
        <v>65</v>
      </c>
      <c r="G26" s="8">
        <v>94</v>
      </c>
      <c r="H26" s="8" t="s">
        <v>72</v>
      </c>
    </row>
    <row r="27" customHeight="1" spans="1:8">
      <c r="A27" s="8">
        <v>24</v>
      </c>
      <c r="B27" s="8" t="s">
        <v>95</v>
      </c>
      <c r="C27" s="8" t="s">
        <v>7</v>
      </c>
      <c r="D27" s="8" t="s">
        <v>35</v>
      </c>
      <c r="E27" s="8" t="s">
        <v>69</v>
      </c>
      <c r="F27" s="8" t="s">
        <v>65</v>
      </c>
      <c r="G27" s="8">
        <v>94</v>
      </c>
      <c r="H27" s="8" t="s">
        <v>72</v>
      </c>
    </row>
    <row r="28" customHeight="1" spans="1:8">
      <c r="A28" s="8">
        <v>25</v>
      </c>
      <c r="B28" s="8" t="s">
        <v>96</v>
      </c>
      <c r="C28" s="8" t="s">
        <v>7</v>
      </c>
      <c r="D28" s="8" t="s">
        <v>35</v>
      </c>
      <c r="E28" s="8" t="s">
        <v>97</v>
      </c>
      <c r="F28" s="8" t="s">
        <v>65</v>
      </c>
      <c r="G28" s="8">
        <v>94</v>
      </c>
      <c r="H28" s="8" t="s">
        <v>72</v>
      </c>
    </row>
    <row r="29" customHeight="1" spans="1:8">
      <c r="A29" s="8">
        <v>26</v>
      </c>
      <c r="B29" s="8" t="s">
        <v>98</v>
      </c>
      <c r="C29" s="8" t="s">
        <v>7</v>
      </c>
      <c r="D29" s="8" t="s">
        <v>35</v>
      </c>
      <c r="E29" s="8" t="s">
        <v>64</v>
      </c>
      <c r="F29" s="8" t="s">
        <v>65</v>
      </c>
      <c r="G29" s="8">
        <v>94</v>
      </c>
      <c r="H29" s="8" t="s">
        <v>72</v>
      </c>
    </row>
    <row r="30" customHeight="1" spans="1:8">
      <c r="A30" s="8">
        <v>27</v>
      </c>
      <c r="B30" s="8" t="s">
        <v>95</v>
      </c>
      <c r="C30" s="8" t="s">
        <v>7</v>
      </c>
      <c r="D30" s="8" t="s">
        <v>35</v>
      </c>
      <c r="E30" s="8" t="s">
        <v>75</v>
      </c>
      <c r="F30" s="8" t="s">
        <v>65</v>
      </c>
      <c r="G30" s="8">
        <v>94</v>
      </c>
      <c r="H30" s="8" t="s">
        <v>72</v>
      </c>
    </row>
    <row r="31" customHeight="1" spans="1:8">
      <c r="A31" s="8">
        <v>28</v>
      </c>
      <c r="B31" s="8" t="s">
        <v>99</v>
      </c>
      <c r="C31" s="8" t="s">
        <v>8</v>
      </c>
      <c r="D31" s="8" t="s">
        <v>35</v>
      </c>
      <c r="E31" s="8" t="s">
        <v>100</v>
      </c>
      <c r="F31" s="8" t="s">
        <v>70</v>
      </c>
      <c r="G31" s="8">
        <v>94</v>
      </c>
      <c r="H31" s="8" t="s">
        <v>66</v>
      </c>
    </row>
    <row r="32" customHeight="1" spans="1:8">
      <c r="A32" s="8">
        <v>29</v>
      </c>
      <c r="B32" s="8" t="s">
        <v>101</v>
      </c>
      <c r="C32" s="8" t="s">
        <v>7</v>
      </c>
      <c r="D32" s="8" t="s">
        <v>35</v>
      </c>
      <c r="E32" s="8" t="s">
        <v>64</v>
      </c>
      <c r="F32" s="8" t="s">
        <v>65</v>
      </c>
      <c r="G32" s="8">
        <v>94</v>
      </c>
      <c r="H32" s="8" t="s">
        <v>66</v>
      </c>
    </row>
    <row r="33" customHeight="1" spans="1:8">
      <c r="A33" s="8">
        <v>30</v>
      </c>
      <c r="B33" s="8" t="s">
        <v>102</v>
      </c>
      <c r="C33" s="8" t="s">
        <v>7</v>
      </c>
      <c r="D33" s="8" t="s">
        <v>35</v>
      </c>
      <c r="E33" s="8" t="s">
        <v>69</v>
      </c>
      <c r="F33" s="8" t="s">
        <v>65</v>
      </c>
      <c r="G33" s="8">
        <v>94</v>
      </c>
      <c r="H33" s="8" t="s">
        <v>66</v>
      </c>
    </row>
    <row r="34" customHeight="1" spans="1:8">
      <c r="A34" s="8">
        <v>31</v>
      </c>
      <c r="B34" s="8" t="s">
        <v>103</v>
      </c>
      <c r="C34" s="8" t="s">
        <v>7</v>
      </c>
      <c r="D34" s="8" t="s">
        <v>35</v>
      </c>
      <c r="E34" s="8" t="s">
        <v>64</v>
      </c>
      <c r="F34" s="8" t="s">
        <v>70</v>
      </c>
      <c r="G34" s="8">
        <v>94</v>
      </c>
      <c r="H34" s="8" t="s">
        <v>66</v>
      </c>
    </row>
    <row r="35" customHeight="1" spans="1:8">
      <c r="A35" s="8">
        <v>32</v>
      </c>
      <c r="B35" s="8" t="s">
        <v>104</v>
      </c>
      <c r="C35" s="8" t="s">
        <v>7</v>
      </c>
      <c r="D35" s="8" t="s">
        <v>35</v>
      </c>
      <c r="E35" s="8" t="s">
        <v>97</v>
      </c>
      <c r="F35" s="8" t="s">
        <v>65</v>
      </c>
      <c r="G35" s="8">
        <v>94</v>
      </c>
      <c r="H35" s="8" t="s">
        <v>66</v>
      </c>
    </row>
    <row r="36" customHeight="1" spans="1:8">
      <c r="A36" s="8">
        <v>33</v>
      </c>
      <c r="B36" s="8" t="s">
        <v>88</v>
      </c>
      <c r="C36" s="8" t="s">
        <v>7</v>
      </c>
      <c r="D36" s="8" t="s">
        <v>35</v>
      </c>
      <c r="E36" s="8" t="s">
        <v>64</v>
      </c>
      <c r="F36" s="8" t="s">
        <v>65</v>
      </c>
      <c r="G36" s="8">
        <v>94</v>
      </c>
      <c r="H36" s="8" t="s">
        <v>72</v>
      </c>
    </row>
    <row r="37" customHeight="1" spans="1:8">
      <c r="A37" s="8">
        <v>34</v>
      </c>
      <c r="B37" s="8" t="s">
        <v>105</v>
      </c>
      <c r="C37" s="8" t="s">
        <v>8</v>
      </c>
      <c r="D37" s="8" t="s">
        <v>35</v>
      </c>
      <c r="E37" s="8" t="s">
        <v>64</v>
      </c>
      <c r="F37" s="8" t="s">
        <v>65</v>
      </c>
      <c r="G37" s="8">
        <v>94</v>
      </c>
      <c r="H37" s="8" t="s">
        <v>66</v>
      </c>
    </row>
    <row r="38" customHeight="1" spans="1:8">
      <c r="A38" s="8">
        <v>35</v>
      </c>
      <c r="B38" s="8" t="s">
        <v>106</v>
      </c>
      <c r="C38" s="8" t="s">
        <v>8</v>
      </c>
      <c r="D38" s="8" t="s">
        <v>35</v>
      </c>
      <c r="E38" s="8" t="s">
        <v>91</v>
      </c>
      <c r="F38" s="8" t="s">
        <v>65</v>
      </c>
      <c r="G38" s="8">
        <v>94</v>
      </c>
      <c r="H38" s="8" t="s">
        <v>72</v>
      </c>
    </row>
    <row r="39" customHeight="1" spans="1:8">
      <c r="A39" s="8">
        <v>36</v>
      </c>
      <c r="B39" s="8" t="s">
        <v>107</v>
      </c>
      <c r="C39" s="8" t="s">
        <v>7</v>
      </c>
      <c r="D39" s="8" t="s">
        <v>36</v>
      </c>
      <c r="E39" s="8" t="s">
        <v>64</v>
      </c>
      <c r="F39" s="8" t="s">
        <v>65</v>
      </c>
      <c r="G39" s="8">
        <v>94</v>
      </c>
      <c r="H39" s="8" t="s">
        <v>72</v>
      </c>
    </row>
    <row r="40" customHeight="1" spans="1:8">
      <c r="A40" s="8">
        <v>37</v>
      </c>
      <c r="B40" s="8" t="s">
        <v>108</v>
      </c>
      <c r="C40" s="8" t="s">
        <v>7</v>
      </c>
      <c r="D40" s="8" t="s">
        <v>36</v>
      </c>
      <c r="E40" s="8" t="s">
        <v>109</v>
      </c>
      <c r="F40" s="8" t="s">
        <v>65</v>
      </c>
      <c r="G40" s="8">
        <v>94</v>
      </c>
      <c r="H40" s="8" t="s">
        <v>66</v>
      </c>
    </row>
    <row r="41" customHeight="1" spans="1:8">
      <c r="A41" s="8">
        <v>38</v>
      </c>
      <c r="B41" s="8" t="s">
        <v>110</v>
      </c>
      <c r="C41" s="8" t="s">
        <v>7</v>
      </c>
      <c r="D41" s="8" t="s">
        <v>36</v>
      </c>
      <c r="E41" s="8" t="s">
        <v>111</v>
      </c>
      <c r="F41" s="8" t="s">
        <v>70</v>
      </c>
      <c r="G41" s="8">
        <v>94</v>
      </c>
      <c r="H41" s="8" t="s">
        <v>72</v>
      </c>
    </row>
    <row r="42" customHeight="1" spans="1:8">
      <c r="A42" s="8">
        <v>39</v>
      </c>
      <c r="B42" s="8" t="s">
        <v>112</v>
      </c>
      <c r="C42" s="8" t="s">
        <v>8</v>
      </c>
      <c r="D42" s="8" t="s">
        <v>36</v>
      </c>
      <c r="E42" s="8" t="s">
        <v>111</v>
      </c>
      <c r="F42" s="8" t="s">
        <v>70</v>
      </c>
      <c r="G42" s="8">
        <v>94</v>
      </c>
      <c r="H42" s="8" t="s">
        <v>66</v>
      </c>
    </row>
    <row r="43" customHeight="1" spans="1:8">
      <c r="A43" s="8">
        <v>40</v>
      </c>
      <c r="B43" s="8" t="s">
        <v>113</v>
      </c>
      <c r="C43" s="8" t="s">
        <v>7</v>
      </c>
      <c r="D43" s="8" t="s">
        <v>36</v>
      </c>
      <c r="E43" s="8" t="s">
        <v>64</v>
      </c>
      <c r="F43" s="8" t="s">
        <v>65</v>
      </c>
      <c r="G43" s="8">
        <v>94</v>
      </c>
      <c r="H43" s="8" t="s">
        <v>72</v>
      </c>
    </row>
    <row r="44" customHeight="1" spans="1:8">
      <c r="A44" s="8">
        <v>41</v>
      </c>
      <c r="B44" s="8" t="s">
        <v>114</v>
      </c>
      <c r="C44" s="8" t="s">
        <v>8</v>
      </c>
      <c r="D44" s="8" t="s">
        <v>36</v>
      </c>
      <c r="E44" s="8" t="s">
        <v>111</v>
      </c>
      <c r="F44" s="8" t="s">
        <v>70</v>
      </c>
      <c r="G44" s="8">
        <v>94</v>
      </c>
      <c r="H44" s="8" t="s">
        <v>72</v>
      </c>
    </row>
    <row r="45" customHeight="1" spans="1:8">
      <c r="A45" s="8">
        <v>42</v>
      </c>
      <c r="B45" s="8" t="s">
        <v>115</v>
      </c>
      <c r="C45" s="8" t="s">
        <v>7</v>
      </c>
      <c r="D45" s="8" t="s">
        <v>36</v>
      </c>
      <c r="E45" s="8" t="s">
        <v>64</v>
      </c>
      <c r="F45" s="8" t="s">
        <v>65</v>
      </c>
      <c r="G45" s="8">
        <v>94</v>
      </c>
      <c r="H45" s="8" t="s">
        <v>72</v>
      </c>
    </row>
    <row r="46" customHeight="1" spans="1:8">
      <c r="A46" s="8">
        <v>43</v>
      </c>
      <c r="B46" s="8" t="s">
        <v>116</v>
      </c>
      <c r="C46" s="8" t="s">
        <v>8</v>
      </c>
      <c r="D46" s="8" t="s">
        <v>36</v>
      </c>
      <c r="E46" s="8" t="s">
        <v>91</v>
      </c>
      <c r="F46" s="8" t="s">
        <v>65</v>
      </c>
      <c r="G46" s="8">
        <v>94</v>
      </c>
      <c r="H46" s="8" t="s">
        <v>66</v>
      </c>
    </row>
    <row r="47" customHeight="1" spans="1:8">
      <c r="A47" s="8">
        <v>44</v>
      </c>
      <c r="B47" s="8" t="s">
        <v>117</v>
      </c>
      <c r="C47" s="8" t="s">
        <v>7</v>
      </c>
      <c r="D47" s="8" t="s">
        <v>36</v>
      </c>
      <c r="E47" s="8" t="s">
        <v>91</v>
      </c>
      <c r="F47" s="8" t="s">
        <v>65</v>
      </c>
      <c r="G47" s="8">
        <v>94</v>
      </c>
      <c r="H47" s="8" t="s">
        <v>66</v>
      </c>
    </row>
    <row r="48" customHeight="1" spans="1:8">
      <c r="A48" s="8">
        <v>45</v>
      </c>
      <c r="B48" s="8" t="s">
        <v>88</v>
      </c>
      <c r="C48" s="8" t="s">
        <v>7</v>
      </c>
      <c r="D48" s="8" t="s">
        <v>36</v>
      </c>
      <c r="E48" s="8" t="s">
        <v>64</v>
      </c>
      <c r="F48" s="8" t="s">
        <v>65</v>
      </c>
      <c r="G48" s="8">
        <v>94</v>
      </c>
      <c r="H48" s="8" t="s">
        <v>66</v>
      </c>
    </row>
    <row r="49" customHeight="1" spans="1:8">
      <c r="A49" s="8">
        <v>46</v>
      </c>
      <c r="B49" s="8" t="s">
        <v>88</v>
      </c>
      <c r="C49" s="8" t="s">
        <v>8</v>
      </c>
      <c r="D49" s="8" t="s">
        <v>36</v>
      </c>
      <c r="E49" s="8" t="s">
        <v>100</v>
      </c>
      <c r="F49" s="8" t="s">
        <v>65</v>
      </c>
      <c r="G49" s="8">
        <v>94</v>
      </c>
      <c r="H49" s="8" t="s">
        <v>66</v>
      </c>
    </row>
    <row r="50" customHeight="1" spans="1:8">
      <c r="A50" s="8">
        <v>47</v>
      </c>
      <c r="B50" s="8" t="s">
        <v>118</v>
      </c>
      <c r="C50" s="8" t="s">
        <v>7</v>
      </c>
      <c r="D50" s="8" t="s">
        <v>36</v>
      </c>
      <c r="E50" s="8" t="s">
        <v>97</v>
      </c>
      <c r="F50" s="8" t="s">
        <v>65</v>
      </c>
      <c r="G50" s="8">
        <v>94</v>
      </c>
      <c r="H50" s="8" t="s">
        <v>72</v>
      </c>
    </row>
    <row r="51" customHeight="1" spans="1:8">
      <c r="A51" s="8">
        <v>48</v>
      </c>
      <c r="B51" s="8" t="s">
        <v>119</v>
      </c>
      <c r="C51" s="8" t="s">
        <v>7</v>
      </c>
      <c r="D51" s="8" t="s">
        <v>36</v>
      </c>
      <c r="E51" s="8" t="s">
        <v>91</v>
      </c>
      <c r="F51" s="8" t="s">
        <v>65</v>
      </c>
      <c r="G51" s="8">
        <v>94</v>
      </c>
      <c r="H51" s="8" t="s">
        <v>66</v>
      </c>
    </row>
    <row r="52" customHeight="1" spans="1:8">
      <c r="A52" s="8">
        <v>49</v>
      </c>
      <c r="B52" s="8" t="s">
        <v>88</v>
      </c>
      <c r="C52" s="8" t="s">
        <v>7</v>
      </c>
      <c r="D52" s="8" t="s">
        <v>36</v>
      </c>
      <c r="E52" s="8" t="s">
        <v>97</v>
      </c>
      <c r="F52" s="8" t="s">
        <v>65</v>
      </c>
      <c r="G52" s="8">
        <v>94</v>
      </c>
      <c r="H52" s="8" t="s">
        <v>72</v>
      </c>
    </row>
    <row r="53" customHeight="1" spans="1:8">
      <c r="A53" s="8">
        <v>50</v>
      </c>
      <c r="B53" s="8" t="s">
        <v>120</v>
      </c>
      <c r="C53" s="8" t="s">
        <v>7</v>
      </c>
      <c r="D53" s="8" t="s">
        <v>37</v>
      </c>
      <c r="E53" s="8" t="s">
        <v>97</v>
      </c>
      <c r="F53" s="8" t="s">
        <v>65</v>
      </c>
      <c r="G53" s="8">
        <v>94</v>
      </c>
      <c r="H53" s="8" t="s">
        <v>72</v>
      </c>
    </row>
    <row r="54" customHeight="1" spans="1:8">
      <c r="A54" s="8">
        <v>51</v>
      </c>
      <c r="B54" s="8" t="s">
        <v>121</v>
      </c>
      <c r="C54" s="8" t="s">
        <v>7</v>
      </c>
      <c r="D54" s="8" t="s">
        <v>37</v>
      </c>
      <c r="E54" s="8" t="s">
        <v>75</v>
      </c>
      <c r="F54" s="8" t="s">
        <v>65</v>
      </c>
      <c r="G54" s="8">
        <v>94</v>
      </c>
      <c r="H54" s="8" t="s">
        <v>72</v>
      </c>
    </row>
    <row r="55" customHeight="1" spans="1:8">
      <c r="A55" s="8">
        <v>52</v>
      </c>
      <c r="B55" s="8" t="s">
        <v>122</v>
      </c>
      <c r="C55" s="8" t="s">
        <v>7</v>
      </c>
      <c r="D55" s="8" t="s">
        <v>37</v>
      </c>
      <c r="E55" s="8" t="s">
        <v>64</v>
      </c>
      <c r="F55" s="8" t="s">
        <v>65</v>
      </c>
      <c r="G55" s="8">
        <v>94</v>
      </c>
      <c r="H55" s="8" t="s">
        <v>72</v>
      </c>
    </row>
    <row r="56" customHeight="1" spans="1:8">
      <c r="A56" s="8">
        <v>53</v>
      </c>
      <c r="B56" s="8" t="s">
        <v>123</v>
      </c>
      <c r="C56" s="8" t="s">
        <v>7</v>
      </c>
      <c r="D56" s="8" t="s">
        <v>37</v>
      </c>
      <c r="E56" s="8" t="s">
        <v>64</v>
      </c>
      <c r="F56" s="8" t="s">
        <v>65</v>
      </c>
      <c r="G56" s="8">
        <v>94</v>
      </c>
      <c r="H56" s="8" t="s">
        <v>72</v>
      </c>
    </row>
    <row r="57" customHeight="1" spans="1:8">
      <c r="A57" s="8">
        <v>54</v>
      </c>
      <c r="B57" s="8" t="s">
        <v>124</v>
      </c>
      <c r="C57" s="8" t="s">
        <v>8</v>
      </c>
      <c r="D57" s="8" t="s">
        <v>37</v>
      </c>
      <c r="E57" s="8" t="s">
        <v>64</v>
      </c>
      <c r="F57" s="8" t="s">
        <v>65</v>
      </c>
      <c r="G57" s="8">
        <v>94</v>
      </c>
      <c r="H57" s="8" t="s">
        <v>72</v>
      </c>
    </row>
    <row r="58" customHeight="1" spans="1:8">
      <c r="A58" s="8">
        <v>55</v>
      </c>
      <c r="B58" s="8" t="s">
        <v>93</v>
      </c>
      <c r="C58" s="8" t="s">
        <v>125</v>
      </c>
      <c r="D58" s="8" t="s">
        <v>37</v>
      </c>
      <c r="E58" s="8" t="s">
        <v>69</v>
      </c>
      <c r="F58" s="8" t="s">
        <v>65</v>
      </c>
      <c r="G58" s="8">
        <v>94</v>
      </c>
      <c r="H58" s="8" t="s">
        <v>72</v>
      </c>
    </row>
    <row r="59" customHeight="1" spans="1:8">
      <c r="A59" s="8">
        <v>56</v>
      </c>
      <c r="B59" s="8" t="s">
        <v>126</v>
      </c>
      <c r="C59" s="8" t="s">
        <v>7</v>
      </c>
      <c r="D59" s="8" t="s">
        <v>37</v>
      </c>
      <c r="E59" s="8" t="s">
        <v>64</v>
      </c>
      <c r="F59" s="8" t="s">
        <v>65</v>
      </c>
      <c r="G59" s="8">
        <v>94</v>
      </c>
      <c r="H59" s="8" t="s">
        <v>72</v>
      </c>
    </row>
    <row r="60" customHeight="1" spans="1:8">
      <c r="A60" s="8">
        <v>57</v>
      </c>
      <c r="B60" s="8" t="s">
        <v>127</v>
      </c>
      <c r="C60" s="8" t="s">
        <v>8</v>
      </c>
      <c r="D60" s="8" t="s">
        <v>37</v>
      </c>
      <c r="E60" s="8" t="s">
        <v>97</v>
      </c>
      <c r="F60" s="8" t="s">
        <v>65</v>
      </c>
      <c r="G60" s="8">
        <v>94</v>
      </c>
      <c r="H60" s="8" t="s">
        <v>72</v>
      </c>
    </row>
    <row r="61" customHeight="1" spans="1:8">
      <c r="A61" s="8">
        <v>58</v>
      </c>
      <c r="B61" s="8" t="s">
        <v>128</v>
      </c>
      <c r="C61" s="8" t="s">
        <v>8</v>
      </c>
      <c r="D61" s="8" t="s">
        <v>37</v>
      </c>
      <c r="E61" s="8" t="s">
        <v>64</v>
      </c>
      <c r="F61" s="8" t="s">
        <v>65</v>
      </c>
      <c r="G61" s="8">
        <v>94</v>
      </c>
      <c r="H61" s="8" t="s">
        <v>72</v>
      </c>
    </row>
    <row r="62" customHeight="1" spans="1:8">
      <c r="A62" s="8">
        <v>59</v>
      </c>
      <c r="B62" s="8" t="s">
        <v>95</v>
      </c>
      <c r="C62" s="8" t="s">
        <v>8</v>
      </c>
      <c r="D62" s="8" t="s">
        <v>37</v>
      </c>
      <c r="E62" s="8" t="s">
        <v>69</v>
      </c>
      <c r="F62" s="8" t="s">
        <v>70</v>
      </c>
      <c r="G62" s="8">
        <v>94</v>
      </c>
      <c r="H62" s="8" t="s">
        <v>66</v>
      </c>
    </row>
    <row r="63" customHeight="1" spans="1:8">
      <c r="A63" s="8">
        <v>60</v>
      </c>
      <c r="B63" s="8" t="s">
        <v>129</v>
      </c>
      <c r="C63" s="8" t="s">
        <v>8</v>
      </c>
      <c r="D63" s="8" t="s">
        <v>37</v>
      </c>
      <c r="E63" s="8" t="s">
        <v>64</v>
      </c>
      <c r="F63" s="8" t="s">
        <v>65</v>
      </c>
      <c r="G63" s="8">
        <v>94</v>
      </c>
      <c r="H63" s="8" t="s">
        <v>66</v>
      </c>
    </row>
    <row r="64" customHeight="1" spans="1:8">
      <c r="A64" s="8">
        <v>61</v>
      </c>
      <c r="B64" s="8" t="s">
        <v>130</v>
      </c>
      <c r="C64" s="8" t="s">
        <v>8</v>
      </c>
      <c r="D64" s="8" t="s">
        <v>37</v>
      </c>
      <c r="E64" s="8" t="s">
        <v>97</v>
      </c>
      <c r="F64" s="8" t="s">
        <v>65</v>
      </c>
      <c r="G64" s="8">
        <v>94</v>
      </c>
      <c r="H64" s="8" t="s">
        <v>66</v>
      </c>
    </row>
    <row r="65" customHeight="1" spans="1:8">
      <c r="A65" s="8">
        <v>62</v>
      </c>
      <c r="B65" s="8" t="s">
        <v>131</v>
      </c>
      <c r="C65" s="8" t="s">
        <v>7</v>
      </c>
      <c r="D65" s="8" t="s">
        <v>37</v>
      </c>
      <c r="E65" s="8" t="s">
        <v>64</v>
      </c>
      <c r="F65" s="8" t="s">
        <v>65</v>
      </c>
      <c r="G65" s="8">
        <v>94</v>
      </c>
      <c r="H65" s="8" t="s">
        <v>72</v>
      </c>
    </row>
    <row r="66" customHeight="1" spans="1:8">
      <c r="A66" s="8">
        <v>63</v>
      </c>
      <c r="B66" s="8" t="s">
        <v>132</v>
      </c>
      <c r="C66" s="8" t="s">
        <v>7</v>
      </c>
      <c r="D66" s="8" t="s">
        <v>37</v>
      </c>
      <c r="E66" s="8" t="s">
        <v>100</v>
      </c>
      <c r="F66" s="8" t="s">
        <v>65</v>
      </c>
      <c r="G66" s="8">
        <v>94</v>
      </c>
      <c r="H66" s="8" t="s">
        <v>66</v>
      </c>
    </row>
    <row r="67" customHeight="1" spans="1:8">
      <c r="A67" s="8">
        <v>64</v>
      </c>
      <c r="B67" s="8" t="s">
        <v>133</v>
      </c>
      <c r="C67" s="8" t="s">
        <v>8</v>
      </c>
      <c r="D67" s="8" t="s">
        <v>37</v>
      </c>
      <c r="E67" s="8" t="s">
        <v>78</v>
      </c>
      <c r="F67" s="8" t="s">
        <v>70</v>
      </c>
      <c r="G67" s="8">
        <v>94</v>
      </c>
      <c r="H67" s="8" t="s">
        <v>72</v>
      </c>
    </row>
    <row r="68" customHeight="1" spans="1:8">
      <c r="A68" s="8">
        <v>65</v>
      </c>
      <c r="B68" s="8" t="s">
        <v>134</v>
      </c>
      <c r="C68" s="8" t="s">
        <v>8</v>
      </c>
      <c r="D68" s="8" t="s">
        <v>37</v>
      </c>
      <c r="E68" s="8" t="s">
        <v>97</v>
      </c>
      <c r="F68" s="8" t="s">
        <v>65</v>
      </c>
      <c r="G68" s="8">
        <v>94</v>
      </c>
      <c r="H68" s="8" t="s">
        <v>72</v>
      </c>
    </row>
    <row r="69" customHeight="1" spans="1:8">
      <c r="A69" s="8">
        <v>66</v>
      </c>
      <c r="B69" s="8" t="s">
        <v>135</v>
      </c>
      <c r="C69" s="8" t="s">
        <v>8</v>
      </c>
      <c r="D69" s="8" t="s">
        <v>37</v>
      </c>
      <c r="E69" s="8" t="s">
        <v>91</v>
      </c>
      <c r="F69" s="8" t="s">
        <v>65</v>
      </c>
      <c r="G69" s="8">
        <v>94</v>
      </c>
      <c r="H69" s="8" t="s">
        <v>66</v>
      </c>
    </row>
    <row r="70" customHeight="1" spans="1:8">
      <c r="A70" s="8">
        <v>67</v>
      </c>
      <c r="B70" s="8" t="s">
        <v>136</v>
      </c>
      <c r="C70" s="8" t="s">
        <v>8</v>
      </c>
      <c r="D70" s="8" t="s">
        <v>37</v>
      </c>
      <c r="E70" s="8" t="s">
        <v>91</v>
      </c>
      <c r="F70" s="8" t="s">
        <v>65</v>
      </c>
      <c r="G70" s="8">
        <v>94</v>
      </c>
      <c r="H70" s="8" t="s">
        <v>66</v>
      </c>
    </row>
    <row r="71" customHeight="1" spans="1:8">
      <c r="A71" s="8">
        <v>68</v>
      </c>
      <c r="B71" s="8" t="s">
        <v>137</v>
      </c>
      <c r="C71" s="8" t="s">
        <v>8</v>
      </c>
      <c r="D71" s="8" t="s">
        <v>38</v>
      </c>
      <c r="E71" s="8" t="s">
        <v>111</v>
      </c>
      <c r="F71" s="8" t="s">
        <v>70</v>
      </c>
      <c r="G71" s="8">
        <v>94</v>
      </c>
      <c r="H71" s="8" t="s">
        <v>72</v>
      </c>
    </row>
    <row r="72" customHeight="1" spans="1:8">
      <c r="A72" s="8">
        <v>69</v>
      </c>
      <c r="B72" s="8" t="s">
        <v>138</v>
      </c>
      <c r="C72" s="8" t="s">
        <v>8</v>
      </c>
      <c r="D72" s="8" t="s">
        <v>38</v>
      </c>
      <c r="E72" s="8" t="s">
        <v>64</v>
      </c>
      <c r="F72" s="8" t="s">
        <v>65</v>
      </c>
      <c r="G72" s="8">
        <v>94</v>
      </c>
      <c r="H72" s="8" t="s">
        <v>72</v>
      </c>
    </row>
    <row r="73" customHeight="1" spans="1:8">
      <c r="A73" s="8">
        <v>70</v>
      </c>
      <c r="B73" s="8" t="s">
        <v>139</v>
      </c>
      <c r="C73" s="8" t="s">
        <v>7</v>
      </c>
      <c r="D73" s="8" t="s">
        <v>38</v>
      </c>
      <c r="E73" s="8" t="s">
        <v>64</v>
      </c>
      <c r="F73" s="8" t="s">
        <v>65</v>
      </c>
      <c r="G73" s="8">
        <v>94</v>
      </c>
      <c r="H73" s="8" t="s">
        <v>72</v>
      </c>
    </row>
    <row r="74" customHeight="1" spans="1:8">
      <c r="A74" s="8">
        <v>71</v>
      </c>
      <c r="B74" s="8" t="s">
        <v>137</v>
      </c>
      <c r="C74" s="8" t="s">
        <v>8</v>
      </c>
      <c r="D74" s="8" t="s">
        <v>38</v>
      </c>
      <c r="E74" s="8" t="s">
        <v>97</v>
      </c>
      <c r="F74" s="8" t="s">
        <v>65</v>
      </c>
      <c r="G74" s="8">
        <v>94</v>
      </c>
      <c r="H74" s="8" t="s">
        <v>72</v>
      </c>
    </row>
    <row r="75" customHeight="1" spans="1:8">
      <c r="A75" s="8">
        <v>72</v>
      </c>
      <c r="B75" s="8" t="s">
        <v>140</v>
      </c>
      <c r="C75" s="8" t="s">
        <v>8</v>
      </c>
      <c r="D75" s="8" t="s">
        <v>38</v>
      </c>
      <c r="E75" s="8" t="s">
        <v>78</v>
      </c>
      <c r="F75" s="8" t="s">
        <v>70</v>
      </c>
      <c r="G75" s="8">
        <v>94</v>
      </c>
      <c r="H75" s="8" t="s">
        <v>72</v>
      </c>
    </row>
    <row r="76" customHeight="1" spans="1:8">
      <c r="A76" s="8">
        <v>73</v>
      </c>
      <c r="B76" s="8" t="s">
        <v>141</v>
      </c>
      <c r="C76" s="8" t="s">
        <v>7</v>
      </c>
      <c r="D76" s="8" t="s">
        <v>38</v>
      </c>
      <c r="E76" s="8" t="s">
        <v>64</v>
      </c>
      <c r="F76" s="8" t="s">
        <v>65</v>
      </c>
      <c r="G76" s="8">
        <v>94</v>
      </c>
      <c r="H76" s="8" t="s">
        <v>72</v>
      </c>
    </row>
    <row r="77" customHeight="1" spans="1:8">
      <c r="A77" s="8">
        <v>74</v>
      </c>
      <c r="B77" s="8" t="s">
        <v>142</v>
      </c>
      <c r="C77" s="8" t="s">
        <v>7</v>
      </c>
      <c r="D77" s="8" t="s">
        <v>38</v>
      </c>
      <c r="E77" s="8" t="s">
        <v>78</v>
      </c>
      <c r="F77" s="8" t="s">
        <v>70</v>
      </c>
      <c r="G77" s="8">
        <v>94</v>
      </c>
      <c r="H77" s="8" t="s">
        <v>72</v>
      </c>
    </row>
    <row r="78" customHeight="1" spans="1:8">
      <c r="A78" s="8">
        <v>75</v>
      </c>
      <c r="B78" s="8" t="s">
        <v>143</v>
      </c>
      <c r="C78" s="8" t="s">
        <v>7</v>
      </c>
      <c r="D78" s="8" t="s">
        <v>38</v>
      </c>
      <c r="E78" s="8" t="s">
        <v>64</v>
      </c>
      <c r="F78" s="8" t="s">
        <v>65</v>
      </c>
      <c r="G78" s="8">
        <v>94</v>
      </c>
      <c r="H78" s="8" t="s">
        <v>72</v>
      </c>
    </row>
    <row r="79" customHeight="1" spans="1:8">
      <c r="A79" s="8">
        <v>76</v>
      </c>
      <c r="B79" s="8" t="s">
        <v>137</v>
      </c>
      <c r="C79" s="8" t="s">
        <v>8</v>
      </c>
      <c r="D79" s="8" t="s">
        <v>38</v>
      </c>
      <c r="E79" s="8" t="s">
        <v>97</v>
      </c>
      <c r="F79" s="8" t="s">
        <v>65</v>
      </c>
      <c r="G79" s="8">
        <v>94</v>
      </c>
      <c r="H79" s="8" t="s">
        <v>72</v>
      </c>
    </row>
    <row r="80" customHeight="1" spans="1:8">
      <c r="A80" s="8">
        <v>77</v>
      </c>
      <c r="B80" s="8" t="s">
        <v>144</v>
      </c>
      <c r="C80" s="8" t="s">
        <v>7</v>
      </c>
      <c r="D80" s="8" t="s">
        <v>38</v>
      </c>
      <c r="E80" s="8" t="s">
        <v>64</v>
      </c>
      <c r="F80" s="8" t="s">
        <v>65</v>
      </c>
      <c r="G80" s="8">
        <v>94</v>
      </c>
      <c r="H80" s="8" t="s">
        <v>72</v>
      </c>
    </row>
    <row r="81" customHeight="1" spans="1:8">
      <c r="A81" s="8">
        <v>78</v>
      </c>
      <c r="B81" s="8" t="s">
        <v>145</v>
      </c>
      <c r="C81" s="8" t="s">
        <v>7</v>
      </c>
      <c r="D81" s="8" t="s">
        <v>38</v>
      </c>
      <c r="E81" s="8" t="s">
        <v>64</v>
      </c>
      <c r="F81" s="8" t="s">
        <v>65</v>
      </c>
      <c r="G81" s="8">
        <v>94</v>
      </c>
      <c r="H81" s="8" t="s">
        <v>72</v>
      </c>
    </row>
    <row r="82" customHeight="1" spans="1:8">
      <c r="A82" s="8">
        <v>79</v>
      </c>
      <c r="B82" s="8" t="s">
        <v>146</v>
      </c>
      <c r="C82" s="8" t="s">
        <v>7</v>
      </c>
      <c r="D82" s="8" t="s">
        <v>38</v>
      </c>
      <c r="E82" s="8" t="s">
        <v>69</v>
      </c>
      <c r="F82" s="8" t="s">
        <v>65</v>
      </c>
      <c r="G82" s="8">
        <v>94</v>
      </c>
      <c r="H82" s="8" t="s">
        <v>72</v>
      </c>
    </row>
    <row r="83" customHeight="1" spans="1:8">
      <c r="A83" s="8">
        <v>80</v>
      </c>
      <c r="B83" s="8" t="s">
        <v>147</v>
      </c>
      <c r="C83" s="8" t="s">
        <v>7</v>
      </c>
      <c r="D83" s="8" t="s">
        <v>38</v>
      </c>
      <c r="E83" s="8" t="s">
        <v>91</v>
      </c>
      <c r="F83" s="8" t="s">
        <v>65</v>
      </c>
      <c r="G83" s="8">
        <v>94</v>
      </c>
      <c r="H83" s="8" t="s">
        <v>66</v>
      </c>
    </row>
    <row r="84" customHeight="1" spans="1:8">
      <c r="A84" s="8">
        <v>81</v>
      </c>
      <c r="B84" s="8" t="s">
        <v>148</v>
      </c>
      <c r="C84" s="8" t="s">
        <v>8</v>
      </c>
      <c r="D84" s="8" t="s">
        <v>38</v>
      </c>
      <c r="E84" s="8" t="s">
        <v>111</v>
      </c>
      <c r="F84" s="8" t="s">
        <v>70</v>
      </c>
      <c r="G84" s="8">
        <v>94</v>
      </c>
      <c r="H84" s="8" t="s">
        <v>72</v>
      </c>
    </row>
    <row r="85" customHeight="1" spans="1:8">
      <c r="A85" s="8">
        <v>82</v>
      </c>
      <c r="B85" s="8" t="s">
        <v>149</v>
      </c>
      <c r="C85" s="8" t="s">
        <v>8</v>
      </c>
      <c r="D85" s="8" t="s">
        <v>38</v>
      </c>
      <c r="E85" s="8" t="s">
        <v>150</v>
      </c>
      <c r="F85" s="8" t="s">
        <v>65</v>
      </c>
      <c r="G85" s="8">
        <v>94</v>
      </c>
      <c r="H85" s="8" t="s">
        <v>72</v>
      </c>
    </row>
    <row r="86" customHeight="1" spans="1:8">
      <c r="A86" s="8">
        <v>83</v>
      </c>
      <c r="B86" s="8" t="s">
        <v>151</v>
      </c>
      <c r="C86" s="8" t="s">
        <v>8</v>
      </c>
      <c r="D86" s="8" t="s">
        <v>38</v>
      </c>
      <c r="E86" s="8" t="s">
        <v>64</v>
      </c>
      <c r="F86" s="8" t="s">
        <v>65</v>
      </c>
      <c r="G86" s="8">
        <v>94</v>
      </c>
      <c r="H86" s="8" t="s">
        <v>66</v>
      </c>
    </row>
    <row r="87" customHeight="1" spans="1:8">
      <c r="A87" s="8">
        <v>84</v>
      </c>
      <c r="B87" s="8" t="s">
        <v>152</v>
      </c>
      <c r="C87" s="8" t="s">
        <v>7</v>
      </c>
      <c r="D87" s="8" t="s">
        <v>38</v>
      </c>
      <c r="E87" s="8" t="s">
        <v>97</v>
      </c>
      <c r="F87" s="8" t="s">
        <v>65</v>
      </c>
      <c r="G87" s="8">
        <v>94</v>
      </c>
      <c r="H87" s="8" t="s">
        <v>72</v>
      </c>
    </row>
    <row r="88" customHeight="1" spans="1:8">
      <c r="A88" s="8">
        <v>85</v>
      </c>
      <c r="B88" s="8" t="s">
        <v>153</v>
      </c>
      <c r="C88" s="8" t="s">
        <v>8</v>
      </c>
      <c r="D88" s="8" t="s">
        <v>38</v>
      </c>
      <c r="E88" s="8" t="s">
        <v>154</v>
      </c>
      <c r="F88" s="8" t="s">
        <v>65</v>
      </c>
      <c r="G88" s="8">
        <v>94</v>
      </c>
      <c r="H88" s="8" t="s">
        <v>72</v>
      </c>
    </row>
    <row r="89" customHeight="1" spans="1:8">
      <c r="A89" s="8">
        <v>86</v>
      </c>
      <c r="B89" s="8" t="s">
        <v>155</v>
      </c>
      <c r="C89" s="8" t="s">
        <v>7</v>
      </c>
      <c r="D89" s="8" t="s">
        <v>38</v>
      </c>
      <c r="E89" s="8" t="s">
        <v>75</v>
      </c>
      <c r="F89" s="8" t="s">
        <v>70</v>
      </c>
      <c r="G89" s="8">
        <v>94</v>
      </c>
      <c r="H89" s="8" t="s">
        <v>72</v>
      </c>
    </row>
    <row r="90" customHeight="1" spans="1:8">
      <c r="A90" s="8">
        <v>87</v>
      </c>
      <c r="B90" s="8" t="s">
        <v>156</v>
      </c>
      <c r="C90" s="8" t="s">
        <v>8</v>
      </c>
      <c r="D90" s="8" t="s">
        <v>38</v>
      </c>
      <c r="E90" s="8" t="s">
        <v>91</v>
      </c>
      <c r="F90" s="8" t="s">
        <v>65</v>
      </c>
      <c r="G90" s="8">
        <v>94</v>
      </c>
      <c r="H90" s="8" t="s">
        <v>72</v>
      </c>
    </row>
    <row r="91" customHeight="1" spans="1:8">
      <c r="A91" s="8">
        <v>88</v>
      </c>
      <c r="B91" s="8" t="s">
        <v>157</v>
      </c>
      <c r="C91" s="8" t="s">
        <v>8</v>
      </c>
      <c r="D91" s="8" t="s">
        <v>38</v>
      </c>
      <c r="E91" s="8" t="s">
        <v>91</v>
      </c>
      <c r="F91" s="8" t="s">
        <v>65</v>
      </c>
      <c r="G91" s="8">
        <v>94</v>
      </c>
      <c r="H91" s="8" t="s">
        <v>72</v>
      </c>
    </row>
    <row r="92" customHeight="1" spans="1:8">
      <c r="A92" s="8">
        <v>89</v>
      </c>
      <c r="B92" s="8" t="s">
        <v>158</v>
      </c>
      <c r="C92" s="8" t="s">
        <v>8</v>
      </c>
      <c r="D92" s="8" t="s">
        <v>39</v>
      </c>
      <c r="E92" s="8" t="s">
        <v>69</v>
      </c>
      <c r="F92" s="8" t="s">
        <v>65</v>
      </c>
      <c r="G92" s="8">
        <v>94</v>
      </c>
      <c r="H92" s="8" t="s">
        <v>66</v>
      </c>
    </row>
    <row r="93" customHeight="1" spans="1:8">
      <c r="A93" s="8">
        <v>90</v>
      </c>
      <c r="B93" s="8" t="s">
        <v>159</v>
      </c>
      <c r="C93" s="8" t="s">
        <v>8</v>
      </c>
      <c r="D93" s="8" t="s">
        <v>39</v>
      </c>
      <c r="E93" s="8" t="s">
        <v>64</v>
      </c>
      <c r="F93" s="8" t="s">
        <v>65</v>
      </c>
      <c r="G93" s="8">
        <v>94</v>
      </c>
      <c r="H93" s="8" t="s">
        <v>72</v>
      </c>
    </row>
    <row r="94" customHeight="1" spans="1:8">
      <c r="A94" s="8">
        <v>91</v>
      </c>
      <c r="B94" s="8" t="s">
        <v>160</v>
      </c>
      <c r="C94" s="8" t="s">
        <v>8</v>
      </c>
      <c r="D94" s="8" t="s">
        <v>39</v>
      </c>
      <c r="E94" s="8" t="s">
        <v>69</v>
      </c>
      <c r="F94" s="8" t="s">
        <v>65</v>
      </c>
      <c r="G94" s="8">
        <v>94</v>
      </c>
      <c r="H94" s="8" t="s">
        <v>72</v>
      </c>
    </row>
    <row r="95" customHeight="1" spans="1:8">
      <c r="A95" s="8">
        <v>92</v>
      </c>
      <c r="B95" s="8" t="s">
        <v>161</v>
      </c>
      <c r="C95" s="8" t="s">
        <v>7</v>
      </c>
      <c r="D95" s="8" t="s">
        <v>39</v>
      </c>
      <c r="E95" s="8" t="s">
        <v>97</v>
      </c>
      <c r="F95" s="8" t="s">
        <v>65</v>
      </c>
      <c r="G95" s="8">
        <v>94</v>
      </c>
      <c r="H95" s="8" t="s">
        <v>66</v>
      </c>
    </row>
    <row r="96" customHeight="1" spans="1:8">
      <c r="A96" s="8">
        <v>93</v>
      </c>
      <c r="B96" s="8" t="s">
        <v>162</v>
      </c>
      <c r="C96" s="8" t="s">
        <v>7</v>
      </c>
      <c r="D96" s="8" t="s">
        <v>39</v>
      </c>
      <c r="E96" s="8" t="s">
        <v>97</v>
      </c>
      <c r="F96" s="8" t="s">
        <v>65</v>
      </c>
      <c r="G96" s="8">
        <v>94</v>
      </c>
      <c r="H96" s="8" t="s">
        <v>72</v>
      </c>
    </row>
    <row r="97" customHeight="1" spans="1:8">
      <c r="A97" s="8">
        <v>94</v>
      </c>
      <c r="B97" s="8" t="s">
        <v>163</v>
      </c>
      <c r="C97" s="8" t="s">
        <v>7</v>
      </c>
      <c r="D97" s="8" t="s">
        <v>39</v>
      </c>
      <c r="E97" s="8" t="s">
        <v>64</v>
      </c>
      <c r="F97" s="8" t="s">
        <v>65</v>
      </c>
      <c r="G97" s="8">
        <v>94</v>
      </c>
      <c r="H97" s="8" t="s">
        <v>72</v>
      </c>
    </row>
    <row r="98" customHeight="1" spans="1:8">
      <c r="A98" s="8">
        <v>95</v>
      </c>
      <c r="B98" s="8" t="s">
        <v>164</v>
      </c>
      <c r="C98" s="8" t="s">
        <v>8</v>
      </c>
      <c r="D98" s="8" t="s">
        <v>39</v>
      </c>
      <c r="E98" s="8" t="s">
        <v>97</v>
      </c>
      <c r="F98" s="8" t="s">
        <v>65</v>
      </c>
      <c r="G98" s="8">
        <v>94</v>
      </c>
      <c r="H98" s="8" t="s">
        <v>72</v>
      </c>
    </row>
    <row r="99" customHeight="1" spans="1:8">
      <c r="A99" s="8">
        <v>96</v>
      </c>
      <c r="B99" s="8" t="s">
        <v>165</v>
      </c>
      <c r="C99" s="8" t="s">
        <v>7</v>
      </c>
      <c r="D99" s="8" t="s">
        <v>39</v>
      </c>
      <c r="E99" s="8" t="s">
        <v>64</v>
      </c>
      <c r="F99" s="8" t="s">
        <v>65</v>
      </c>
      <c r="G99" s="8">
        <v>94</v>
      </c>
      <c r="H99" s="8" t="s">
        <v>72</v>
      </c>
    </row>
    <row r="100" customHeight="1" spans="1:8">
      <c r="A100" s="8">
        <v>97</v>
      </c>
      <c r="B100" s="8" t="s">
        <v>166</v>
      </c>
      <c r="C100" s="8" t="s">
        <v>8</v>
      </c>
      <c r="D100" s="8" t="s">
        <v>39</v>
      </c>
      <c r="E100" s="8" t="s">
        <v>75</v>
      </c>
      <c r="F100" s="8" t="s">
        <v>65</v>
      </c>
      <c r="G100" s="8">
        <v>94</v>
      </c>
      <c r="H100" s="8" t="s">
        <v>66</v>
      </c>
    </row>
    <row r="101" customHeight="1" spans="1:8">
      <c r="A101" s="8">
        <v>98</v>
      </c>
      <c r="B101" s="8" t="s">
        <v>167</v>
      </c>
      <c r="C101" s="8" t="s">
        <v>7</v>
      </c>
      <c r="D101" s="8" t="s">
        <v>39</v>
      </c>
      <c r="E101" s="8" t="s">
        <v>64</v>
      </c>
      <c r="F101" s="8" t="s">
        <v>65</v>
      </c>
      <c r="G101" s="8">
        <v>94</v>
      </c>
      <c r="H101" s="8" t="s">
        <v>72</v>
      </c>
    </row>
    <row r="102" customHeight="1" spans="1:8">
      <c r="A102" s="8">
        <v>99</v>
      </c>
      <c r="B102" s="8" t="s">
        <v>168</v>
      </c>
      <c r="C102" s="8" t="s">
        <v>8</v>
      </c>
      <c r="D102" s="8" t="s">
        <v>39</v>
      </c>
      <c r="E102" s="8" t="s">
        <v>97</v>
      </c>
      <c r="F102" s="8" t="s">
        <v>65</v>
      </c>
      <c r="G102" s="8">
        <v>94</v>
      </c>
      <c r="H102" s="8" t="s">
        <v>66</v>
      </c>
    </row>
    <row r="103" customHeight="1" spans="1:8">
      <c r="A103" s="8">
        <v>100</v>
      </c>
      <c r="B103" s="8" t="s">
        <v>169</v>
      </c>
      <c r="C103" s="8" t="s">
        <v>8</v>
      </c>
      <c r="D103" s="8" t="s">
        <v>39</v>
      </c>
      <c r="E103" s="8" t="s">
        <v>97</v>
      </c>
      <c r="F103" s="8" t="s">
        <v>65</v>
      </c>
      <c r="G103" s="8">
        <v>94</v>
      </c>
      <c r="H103" s="8" t="s">
        <v>66</v>
      </c>
    </row>
    <row r="104" customHeight="1" spans="1:8">
      <c r="A104" s="8">
        <v>101</v>
      </c>
      <c r="B104" s="8" t="s">
        <v>170</v>
      </c>
      <c r="C104" s="8" t="s">
        <v>7</v>
      </c>
      <c r="D104" s="8" t="s">
        <v>39</v>
      </c>
      <c r="E104" s="8" t="s">
        <v>69</v>
      </c>
      <c r="F104" s="8" t="s">
        <v>70</v>
      </c>
      <c r="G104" s="8">
        <v>94</v>
      </c>
      <c r="H104" s="8" t="s">
        <v>66</v>
      </c>
    </row>
    <row r="105" customHeight="1" spans="1:8">
      <c r="A105" s="8">
        <v>102</v>
      </c>
      <c r="B105" s="8" t="s">
        <v>83</v>
      </c>
      <c r="C105" s="8" t="s">
        <v>8</v>
      </c>
      <c r="D105" s="8" t="s">
        <v>39</v>
      </c>
      <c r="E105" s="8" t="s">
        <v>69</v>
      </c>
      <c r="F105" s="8" t="s">
        <v>65</v>
      </c>
      <c r="G105" s="8">
        <v>94</v>
      </c>
      <c r="H105" s="8" t="s">
        <v>72</v>
      </c>
    </row>
    <row r="106" customHeight="1" spans="1:8">
      <c r="A106" s="8">
        <v>103</v>
      </c>
      <c r="B106" s="8" t="s">
        <v>84</v>
      </c>
      <c r="C106" s="8" t="s">
        <v>7</v>
      </c>
      <c r="D106" s="8" t="s">
        <v>39</v>
      </c>
      <c r="E106" s="8" t="s">
        <v>64</v>
      </c>
      <c r="F106" s="8" t="s">
        <v>65</v>
      </c>
      <c r="G106" s="8">
        <v>94</v>
      </c>
      <c r="H106" s="8" t="s">
        <v>66</v>
      </c>
    </row>
    <row r="107" customHeight="1" spans="1:8">
      <c r="A107" s="8">
        <v>104</v>
      </c>
      <c r="B107" s="8" t="s">
        <v>115</v>
      </c>
      <c r="C107" s="8" t="s">
        <v>8</v>
      </c>
      <c r="D107" s="8" t="s">
        <v>39</v>
      </c>
      <c r="E107" s="8" t="s">
        <v>75</v>
      </c>
      <c r="F107" s="8" t="s">
        <v>70</v>
      </c>
      <c r="G107" s="8">
        <v>94</v>
      </c>
      <c r="H107" s="8" t="s">
        <v>72</v>
      </c>
    </row>
    <row r="108" customHeight="1" spans="1:8">
      <c r="A108" s="8">
        <v>105</v>
      </c>
      <c r="B108" s="8" t="s">
        <v>171</v>
      </c>
      <c r="C108" s="8" t="s">
        <v>7</v>
      </c>
      <c r="D108" s="8" t="s">
        <v>39</v>
      </c>
      <c r="E108" s="8" t="s">
        <v>64</v>
      </c>
      <c r="F108" s="8" t="s">
        <v>65</v>
      </c>
      <c r="G108" s="8">
        <v>94</v>
      </c>
      <c r="H108" s="8" t="s">
        <v>66</v>
      </c>
    </row>
    <row r="109" customHeight="1" spans="1:8">
      <c r="A109" s="8">
        <v>106</v>
      </c>
      <c r="B109" s="8" t="s">
        <v>172</v>
      </c>
      <c r="C109" s="8" t="s">
        <v>8</v>
      </c>
      <c r="D109" s="8" t="s">
        <v>39</v>
      </c>
      <c r="E109" s="8" t="s">
        <v>64</v>
      </c>
      <c r="F109" s="8" t="s">
        <v>65</v>
      </c>
      <c r="G109" s="8">
        <v>94</v>
      </c>
      <c r="H109" s="8" t="s">
        <v>72</v>
      </c>
    </row>
    <row r="110" customHeight="1" spans="1:8">
      <c r="A110" s="8">
        <v>107</v>
      </c>
      <c r="B110" s="8" t="s">
        <v>95</v>
      </c>
      <c r="C110" s="8" t="s">
        <v>8</v>
      </c>
      <c r="D110" s="8" t="s">
        <v>39</v>
      </c>
      <c r="E110" s="8" t="s">
        <v>64</v>
      </c>
      <c r="F110" s="8" t="s">
        <v>65</v>
      </c>
      <c r="G110" s="8">
        <v>94</v>
      </c>
      <c r="H110" s="8" t="s">
        <v>72</v>
      </c>
    </row>
    <row r="111" customHeight="1" spans="1:8">
      <c r="A111" s="8">
        <v>108</v>
      </c>
      <c r="B111" s="8" t="s">
        <v>173</v>
      </c>
      <c r="C111" s="8" t="s">
        <v>7</v>
      </c>
      <c r="D111" s="8" t="s">
        <v>39</v>
      </c>
      <c r="E111" s="8" t="s">
        <v>97</v>
      </c>
      <c r="F111" s="8" t="s">
        <v>65</v>
      </c>
      <c r="G111" s="8">
        <v>94</v>
      </c>
      <c r="H111" s="8" t="s">
        <v>72</v>
      </c>
    </row>
    <row r="112" customHeight="1" spans="1:8">
      <c r="A112" s="8">
        <v>109</v>
      </c>
      <c r="B112" s="8" t="s">
        <v>84</v>
      </c>
      <c r="C112" s="8" t="s">
        <v>7</v>
      </c>
      <c r="D112" s="8" t="s">
        <v>39</v>
      </c>
      <c r="E112" s="8" t="s">
        <v>97</v>
      </c>
      <c r="F112" s="8" t="s">
        <v>65</v>
      </c>
      <c r="G112" s="8">
        <v>94</v>
      </c>
      <c r="H112" s="8" t="s">
        <v>72</v>
      </c>
    </row>
    <row r="113" customHeight="1" spans="1:8">
      <c r="A113" s="8">
        <v>110</v>
      </c>
      <c r="B113" s="8" t="s">
        <v>90</v>
      </c>
      <c r="C113" s="8" t="s">
        <v>7</v>
      </c>
      <c r="D113" s="8" t="s">
        <v>39</v>
      </c>
      <c r="E113" s="8" t="s">
        <v>64</v>
      </c>
      <c r="F113" s="8" t="s">
        <v>65</v>
      </c>
      <c r="G113" s="8">
        <v>94</v>
      </c>
      <c r="H113" s="8" t="s">
        <v>72</v>
      </c>
    </row>
    <row r="114" customHeight="1" spans="1:8">
      <c r="A114" s="8">
        <v>111</v>
      </c>
      <c r="B114" s="8" t="s">
        <v>174</v>
      </c>
      <c r="C114" s="8" t="s">
        <v>8</v>
      </c>
      <c r="D114" s="8" t="s">
        <v>39</v>
      </c>
      <c r="E114" s="8" t="s">
        <v>97</v>
      </c>
      <c r="F114" s="8" t="s">
        <v>65</v>
      </c>
      <c r="G114" s="8">
        <v>94</v>
      </c>
      <c r="H114" s="8" t="s">
        <v>72</v>
      </c>
    </row>
    <row r="115" customHeight="1" spans="1:8">
      <c r="A115" s="8">
        <v>112</v>
      </c>
      <c r="B115" s="8" t="s">
        <v>175</v>
      </c>
      <c r="C115" s="8" t="s">
        <v>7</v>
      </c>
      <c r="D115" s="8" t="s">
        <v>40</v>
      </c>
      <c r="E115" s="8" t="s">
        <v>64</v>
      </c>
      <c r="F115" s="8" t="s">
        <v>65</v>
      </c>
      <c r="G115" s="8">
        <v>94</v>
      </c>
      <c r="H115" s="8" t="s">
        <v>72</v>
      </c>
    </row>
    <row r="116" customHeight="1" spans="1:8">
      <c r="A116" s="8">
        <v>113</v>
      </c>
      <c r="B116" s="8" t="s">
        <v>176</v>
      </c>
      <c r="C116" s="8" t="s">
        <v>8</v>
      </c>
      <c r="D116" s="8" t="s">
        <v>40</v>
      </c>
      <c r="E116" s="8" t="s">
        <v>64</v>
      </c>
      <c r="F116" s="8" t="s">
        <v>65</v>
      </c>
      <c r="G116" s="8">
        <v>94</v>
      </c>
      <c r="H116" s="8" t="s">
        <v>72</v>
      </c>
    </row>
    <row r="117" customHeight="1" spans="1:8">
      <c r="A117" s="8">
        <v>114</v>
      </c>
      <c r="B117" s="8" t="s">
        <v>177</v>
      </c>
      <c r="C117" s="8" t="s">
        <v>7</v>
      </c>
      <c r="D117" s="8" t="s">
        <v>40</v>
      </c>
      <c r="E117" s="8" t="s">
        <v>69</v>
      </c>
      <c r="F117" s="8" t="s">
        <v>65</v>
      </c>
      <c r="G117" s="8">
        <v>94</v>
      </c>
      <c r="H117" s="8" t="s">
        <v>72</v>
      </c>
    </row>
    <row r="118" customHeight="1" spans="1:8">
      <c r="A118" s="8">
        <v>115</v>
      </c>
      <c r="B118" s="8" t="s">
        <v>178</v>
      </c>
      <c r="C118" s="8" t="s">
        <v>8</v>
      </c>
      <c r="D118" s="8" t="s">
        <v>40</v>
      </c>
      <c r="E118" s="8" t="s">
        <v>69</v>
      </c>
      <c r="F118" s="8" t="s">
        <v>70</v>
      </c>
      <c r="G118" s="8">
        <v>94</v>
      </c>
      <c r="H118" s="8" t="s">
        <v>66</v>
      </c>
    </row>
    <row r="119" customHeight="1" spans="1:8">
      <c r="A119" s="8">
        <v>116</v>
      </c>
      <c r="B119" s="8" t="s">
        <v>179</v>
      </c>
      <c r="C119" s="8" t="s">
        <v>7</v>
      </c>
      <c r="D119" s="8" t="s">
        <v>40</v>
      </c>
      <c r="E119" s="8" t="s">
        <v>75</v>
      </c>
      <c r="F119" s="8" t="s">
        <v>65</v>
      </c>
      <c r="G119" s="8">
        <v>94</v>
      </c>
      <c r="H119" s="8" t="s">
        <v>72</v>
      </c>
    </row>
    <row r="120" customHeight="1" spans="1:8">
      <c r="A120" s="8">
        <v>117</v>
      </c>
      <c r="B120" s="8" t="s">
        <v>180</v>
      </c>
      <c r="C120" s="8" t="s">
        <v>7</v>
      </c>
      <c r="D120" s="8" t="s">
        <v>40</v>
      </c>
      <c r="E120" s="8" t="s">
        <v>64</v>
      </c>
      <c r="F120" s="8" t="s">
        <v>70</v>
      </c>
      <c r="G120" s="8">
        <v>94</v>
      </c>
      <c r="H120" s="8" t="s">
        <v>66</v>
      </c>
    </row>
    <row r="121" customHeight="1" spans="1:8">
      <c r="A121" s="8">
        <v>118</v>
      </c>
      <c r="B121" s="8" t="s">
        <v>181</v>
      </c>
      <c r="C121" s="8" t="s">
        <v>7</v>
      </c>
      <c r="D121" s="8" t="s">
        <v>40</v>
      </c>
      <c r="E121" s="8" t="s">
        <v>64</v>
      </c>
      <c r="F121" s="8" t="s">
        <v>65</v>
      </c>
      <c r="G121" s="8">
        <v>94</v>
      </c>
      <c r="H121" s="8" t="s">
        <v>72</v>
      </c>
    </row>
    <row r="122" customHeight="1" spans="1:8">
      <c r="A122" s="8">
        <v>119</v>
      </c>
      <c r="B122" s="8" t="s">
        <v>182</v>
      </c>
      <c r="C122" s="8" t="s">
        <v>7</v>
      </c>
      <c r="D122" s="8" t="s">
        <v>40</v>
      </c>
      <c r="E122" s="8" t="s">
        <v>111</v>
      </c>
      <c r="F122" s="8" t="s">
        <v>70</v>
      </c>
      <c r="G122" s="8">
        <v>94</v>
      </c>
      <c r="H122" s="8" t="s">
        <v>72</v>
      </c>
    </row>
    <row r="123" customHeight="1" spans="1:8">
      <c r="A123" s="8">
        <v>120</v>
      </c>
      <c r="B123" s="8" t="s">
        <v>183</v>
      </c>
      <c r="C123" s="8" t="s">
        <v>8</v>
      </c>
      <c r="D123" s="8" t="s">
        <v>40</v>
      </c>
      <c r="E123" s="8" t="s">
        <v>91</v>
      </c>
      <c r="F123" s="8" t="s">
        <v>65</v>
      </c>
      <c r="G123" s="8">
        <v>94</v>
      </c>
      <c r="H123" s="8" t="s">
        <v>72</v>
      </c>
    </row>
    <row r="124" customHeight="1" spans="1:8">
      <c r="A124" s="8">
        <v>121</v>
      </c>
      <c r="B124" s="8" t="s">
        <v>184</v>
      </c>
      <c r="C124" s="8" t="s">
        <v>7</v>
      </c>
      <c r="D124" s="8" t="s">
        <v>40</v>
      </c>
      <c r="E124" s="8" t="s">
        <v>75</v>
      </c>
      <c r="F124" s="8" t="s">
        <v>70</v>
      </c>
      <c r="G124" s="8">
        <v>94</v>
      </c>
      <c r="H124" s="8" t="s">
        <v>72</v>
      </c>
    </row>
    <row r="125" customHeight="1" spans="1:8">
      <c r="A125" s="8">
        <v>122</v>
      </c>
      <c r="B125" s="8" t="s">
        <v>185</v>
      </c>
      <c r="C125" s="8" t="s">
        <v>8</v>
      </c>
      <c r="D125" s="8" t="s">
        <v>40</v>
      </c>
      <c r="E125" s="8" t="s">
        <v>64</v>
      </c>
      <c r="F125" s="8" t="s">
        <v>65</v>
      </c>
      <c r="G125" s="8">
        <v>94</v>
      </c>
      <c r="H125" s="8" t="s">
        <v>66</v>
      </c>
    </row>
    <row r="126" customHeight="1" spans="1:8">
      <c r="A126" s="8">
        <v>123</v>
      </c>
      <c r="B126" s="8" t="s">
        <v>186</v>
      </c>
      <c r="C126" s="8" t="s">
        <v>7</v>
      </c>
      <c r="D126" s="8" t="s">
        <v>40</v>
      </c>
      <c r="E126" s="8" t="s">
        <v>97</v>
      </c>
      <c r="F126" s="8" t="s">
        <v>65</v>
      </c>
      <c r="G126" s="8">
        <v>94</v>
      </c>
      <c r="H126" s="8" t="s">
        <v>72</v>
      </c>
    </row>
    <row r="127" customHeight="1" spans="1:8">
      <c r="A127" s="8">
        <v>124</v>
      </c>
      <c r="B127" s="8" t="s">
        <v>187</v>
      </c>
      <c r="C127" s="8" t="s">
        <v>7</v>
      </c>
      <c r="D127" s="8" t="s">
        <v>40</v>
      </c>
      <c r="E127" s="8" t="s">
        <v>78</v>
      </c>
      <c r="F127" s="8" t="s">
        <v>70</v>
      </c>
      <c r="G127" s="8">
        <v>94</v>
      </c>
      <c r="H127" s="8" t="s">
        <v>66</v>
      </c>
    </row>
    <row r="128" customHeight="1" spans="1:8">
      <c r="A128" s="8">
        <v>125</v>
      </c>
      <c r="B128" s="8" t="s">
        <v>188</v>
      </c>
      <c r="C128" s="8" t="s">
        <v>8</v>
      </c>
      <c r="D128" s="8" t="s">
        <v>40</v>
      </c>
      <c r="E128" s="8" t="s">
        <v>64</v>
      </c>
      <c r="F128" s="8" t="s">
        <v>65</v>
      </c>
      <c r="G128" s="8">
        <v>94</v>
      </c>
      <c r="H128" s="8" t="s">
        <v>66</v>
      </c>
    </row>
    <row r="129" customHeight="1" spans="1:8">
      <c r="A129" s="8">
        <v>126</v>
      </c>
      <c r="B129" s="8" t="s">
        <v>189</v>
      </c>
      <c r="C129" s="8" t="s">
        <v>7</v>
      </c>
      <c r="D129" s="8" t="s">
        <v>40</v>
      </c>
      <c r="E129" s="8" t="s">
        <v>64</v>
      </c>
      <c r="F129" s="8" t="s">
        <v>65</v>
      </c>
      <c r="G129" s="8">
        <v>94</v>
      </c>
      <c r="H129" s="8" t="s">
        <v>66</v>
      </c>
    </row>
    <row r="130" customHeight="1" spans="1:8">
      <c r="A130" s="8">
        <v>127</v>
      </c>
      <c r="B130" s="8" t="s">
        <v>190</v>
      </c>
      <c r="C130" s="8" t="s">
        <v>7</v>
      </c>
      <c r="D130" s="8" t="s">
        <v>40</v>
      </c>
      <c r="E130" s="8" t="s">
        <v>97</v>
      </c>
      <c r="F130" s="8" t="s">
        <v>65</v>
      </c>
      <c r="G130" s="8">
        <v>94</v>
      </c>
      <c r="H130" s="8" t="s">
        <v>66</v>
      </c>
    </row>
    <row r="131" customHeight="1" spans="1:8">
      <c r="A131" s="8">
        <v>128</v>
      </c>
      <c r="B131" s="8" t="s">
        <v>191</v>
      </c>
      <c r="C131" s="8" t="s">
        <v>7</v>
      </c>
      <c r="D131" s="8" t="s">
        <v>40</v>
      </c>
      <c r="E131" s="8" t="s">
        <v>64</v>
      </c>
      <c r="F131" s="8" t="s">
        <v>65</v>
      </c>
      <c r="G131" s="8">
        <v>94</v>
      </c>
      <c r="H131" s="8" t="s">
        <v>72</v>
      </c>
    </row>
    <row r="132" customHeight="1" spans="1:8">
      <c r="A132" s="8">
        <v>129</v>
      </c>
      <c r="B132" s="8" t="s">
        <v>192</v>
      </c>
      <c r="C132" s="8" t="s">
        <v>8</v>
      </c>
      <c r="D132" s="8" t="s">
        <v>40</v>
      </c>
      <c r="E132" s="8" t="s">
        <v>78</v>
      </c>
      <c r="F132" s="8" t="s">
        <v>70</v>
      </c>
      <c r="G132" s="8">
        <v>94</v>
      </c>
      <c r="H132" s="8" t="s">
        <v>72</v>
      </c>
    </row>
    <row r="133" customHeight="1" spans="1:8">
      <c r="A133" s="8">
        <v>130</v>
      </c>
      <c r="B133" s="8" t="s">
        <v>193</v>
      </c>
      <c r="C133" s="8" t="s">
        <v>7</v>
      </c>
      <c r="D133" s="8" t="s">
        <v>40</v>
      </c>
      <c r="E133" s="8" t="s">
        <v>78</v>
      </c>
      <c r="F133" s="8" t="s">
        <v>70</v>
      </c>
      <c r="G133" s="8">
        <v>94</v>
      </c>
      <c r="H133" s="8" t="s">
        <v>66</v>
      </c>
    </row>
    <row r="134" customHeight="1" spans="1:8">
      <c r="A134" s="8">
        <v>131</v>
      </c>
      <c r="B134" s="8" t="s">
        <v>194</v>
      </c>
      <c r="C134" s="8" t="s">
        <v>7</v>
      </c>
      <c r="D134" s="8" t="s">
        <v>40</v>
      </c>
      <c r="E134" s="8" t="s">
        <v>97</v>
      </c>
      <c r="F134" s="8" t="s">
        <v>65</v>
      </c>
      <c r="G134" s="8">
        <v>94</v>
      </c>
      <c r="H134" s="8" t="s">
        <v>66</v>
      </c>
    </row>
    <row r="135" customHeight="1" spans="1:8">
      <c r="A135" s="8">
        <v>132</v>
      </c>
      <c r="B135" s="8" t="s">
        <v>195</v>
      </c>
      <c r="C135" s="8" t="s">
        <v>7</v>
      </c>
      <c r="D135" s="8" t="s">
        <v>40</v>
      </c>
      <c r="E135" s="8" t="s">
        <v>78</v>
      </c>
      <c r="F135" s="8" t="s">
        <v>70</v>
      </c>
      <c r="G135" s="8">
        <v>94</v>
      </c>
      <c r="H135" s="8" t="s">
        <v>66</v>
      </c>
    </row>
    <row r="136" customHeight="1" spans="1:8">
      <c r="A136" s="8">
        <v>133</v>
      </c>
      <c r="B136" s="8" t="s">
        <v>196</v>
      </c>
      <c r="C136" s="8" t="s">
        <v>7</v>
      </c>
      <c r="D136" s="8" t="s">
        <v>40</v>
      </c>
      <c r="E136" s="8" t="s">
        <v>97</v>
      </c>
      <c r="F136" s="8" t="s">
        <v>65</v>
      </c>
      <c r="G136" s="8">
        <v>94</v>
      </c>
      <c r="H136" s="8" t="s">
        <v>72</v>
      </c>
    </row>
    <row r="137" customHeight="1" spans="1:8">
      <c r="A137" s="8">
        <v>134</v>
      </c>
      <c r="B137" s="8" t="s">
        <v>197</v>
      </c>
      <c r="C137" s="8" t="s">
        <v>7</v>
      </c>
      <c r="D137" s="8" t="s">
        <v>40</v>
      </c>
      <c r="E137" s="8" t="s">
        <v>69</v>
      </c>
      <c r="F137" s="8" t="s">
        <v>65</v>
      </c>
      <c r="G137" s="8">
        <v>94</v>
      </c>
      <c r="H137" s="8" t="s">
        <v>72</v>
      </c>
    </row>
    <row r="138" customHeight="1" spans="1:8">
      <c r="A138" s="8">
        <v>135</v>
      </c>
      <c r="B138" s="8" t="s">
        <v>198</v>
      </c>
      <c r="C138" s="8" t="s">
        <v>7</v>
      </c>
      <c r="D138" s="8" t="s">
        <v>40</v>
      </c>
      <c r="E138" s="8" t="s">
        <v>111</v>
      </c>
      <c r="F138" s="8" t="s">
        <v>70</v>
      </c>
      <c r="G138" s="8">
        <v>94</v>
      </c>
      <c r="H138" s="8" t="s">
        <v>72</v>
      </c>
    </row>
    <row r="139" customHeight="1" spans="1:8">
      <c r="A139" s="8">
        <v>136</v>
      </c>
      <c r="B139" s="8" t="s">
        <v>199</v>
      </c>
      <c r="C139" s="8" t="s">
        <v>7</v>
      </c>
      <c r="D139" s="8" t="s">
        <v>40</v>
      </c>
      <c r="E139" s="8" t="s">
        <v>64</v>
      </c>
      <c r="F139" s="8" t="s">
        <v>65</v>
      </c>
      <c r="G139" s="8">
        <v>94</v>
      </c>
      <c r="H139" s="8" t="s">
        <v>72</v>
      </c>
    </row>
    <row r="140" customHeight="1" spans="1:8">
      <c r="A140" s="8">
        <v>137</v>
      </c>
      <c r="B140" s="8" t="s">
        <v>200</v>
      </c>
      <c r="C140" s="8" t="s">
        <v>7</v>
      </c>
      <c r="D140" s="8" t="s">
        <v>40</v>
      </c>
      <c r="E140" s="8" t="s">
        <v>75</v>
      </c>
      <c r="F140" s="8" t="s">
        <v>65</v>
      </c>
      <c r="G140" s="8">
        <v>94</v>
      </c>
      <c r="H140" s="8" t="s">
        <v>72</v>
      </c>
    </row>
    <row r="141" customHeight="1" spans="1:8">
      <c r="A141" s="8">
        <v>138</v>
      </c>
      <c r="B141" s="8" t="s">
        <v>198</v>
      </c>
      <c r="C141" s="8" t="s">
        <v>7</v>
      </c>
      <c r="D141" s="8" t="s">
        <v>40</v>
      </c>
      <c r="E141" s="8" t="s">
        <v>97</v>
      </c>
      <c r="F141" s="8" t="s">
        <v>65</v>
      </c>
      <c r="G141" s="8">
        <v>94</v>
      </c>
      <c r="H141" s="8" t="s">
        <v>66</v>
      </c>
    </row>
    <row r="142" customHeight="1" spans="1:8">
      <c r="A142" s="8">
        <v>139</v>
      </c>
      <c r="B142" s="8" t="s">
        <v>201</v>
      </c>
      <c r="C142" s="8" t="s">
        <v>8</v>
      </c>
      <c r="D142" s="8" t="s">
        <v>40</v>
      </c>
      <c r="E142" s="8" t="s">
        <v>111</v>
      </c>
      <c r="F142" s="8" t="s">
        <v>70</v>
      </c>
      <c r="G142" s="8">
        <v>94</v>
      </c>
      <c r="H142" s="8" t="s">
        <v>72</v>
      </c>
    </row>
    <row r="143" customHeight="1" spans="1:8">
      <c r="A143" s="8">
        <v>140</v>
      </c>
      <c r="B143" s="8" t="s">
        <v>198</v>
      </c>
      <c r="C143" s="8" t="s">
        <v>7</v>
      </c>
      <c r="D143" s="8" t="s">
        <v>40</v>
      </c>
      <c r="E143" s="8" t="s">
        <v>111</v>
      </c>
      <c r="F143" s="8" t="s">
        <v>70</v>
      </c>
      <c r="G143" s="8">
        <v>94</v>
      </c>
      <c r="H143" s="8" t="s">
        <v>72</v>
      </c>
    </row>
    <row r="144" customHeight="1" spans="1:8">
      <c r="A144" s="8">
        <v>141</v>
      </c>
      <c r="B144" s="8" t="s">
        <v>202</v>
      </c>
      <c r="C144" s="8" t="s">
        <v>8</v>
      </c>
      <c r="D144" s="8" t="s">
        <v>40</v>
      </c>
      <c r="E144" s="8" t="s">
        <v>91</v>
      </c>
      <c r="F144" s="8" t="s">
        <v>70</v>
      </c>
      <c r="G144" s="8">
        <v>94</v>
      </c>
      <c r="H144" s="8" t="s">
        <v>72</v>
      </c>
    </row>
    <row r="145" customHeight="1" spans="1:8">
      <c r="A145" s="8">
        <v>142</v>
      </c>
      <c r="B145" s="8" t="s">
        <v>203</v>
      </c>
      <c r="C145" s="8" t="s">
        <v>8</v>
      </c>
      <c r="D145" s="8" t="s">
        <v>40</v>
      </c>
      <c r="E145" s="8" t="s">
        <v>97</v>
      </c>
      <c r="F145" s="8" t="s">
        <v>65</v>
      </c>
      <c r="G145" s="8">
        <v>94</v>
      </c>
      <c r="H145" s="8" t="s">
        <v>72</v>
      </c>
    </row>
    <row r="146" customHeight="1" spans="1:8">
      <c r="A146" s="8">
        <v>143</v>
      </c>
      <c r="B146" s="8" t="s">
        <v>204</v>
      </c>
      <c r="C146" s="8" t="s">
        <v>8</v>
      </c>
      <c r="D146" s="8" t="s">
        <v>40</v>
      </c>
      <c r="E146" s="8" t="s">
        <v>97</v>
      </c>
      <c r="F146" s="8" t="s">
        <v>65</v>
      </c>
      <c r="G146" s="8">
        <v>94</v>
      </c>
      <c r="H146" s="8" t="s">
        <v>66</v>
      </c>
    </row>
    <row r="147" customHeight="1" spans="1:8">
      <c r="A147" s="8">
        <v>144</v>
      </c>
      <c r="B147" s="8" t="s">
        <v>205</v>
      </c>
      <c r="C147" s="8" t="s">
        <v>8</v>
      </c>
      <c r="D147" s="8" t="s">
        <v>40</v>
      </c>
      <c r="E147" s="8" t="s">
        <v>91</v>
      </c>
      <c r="F147" s="8" t="s">
        <v>65</v>
      </c>
      <c r="G147" s="8">
        <v>94</v>
      </c>
      <c r="H147" s="8" t="s">
        <v>72</v>
      </c>
    </row>
    <row r="148" customHeight="1" spans="1:8">
      <c r="A148" s="8">
        <v>145</v>
      </c>
      <c r="B148" s="8" t="s">
        <v>206</v>
      </c>
      <c r="C148" s="8" t="s">
        <v>7</v>
      </c>
      <c r="D148" s="8" t="s">
        <v>41</v>
      </c>
      <c r="E148" s="8" t="s">
        <v>69</v>
      </c>
      <c r="F148" s="8" t="s">
        <v>70</v>
      </c>
      <c r="G148" s="8">
        <v>94</v>
      </c>
      <c r="H148" s="8" t="s">
        <v>72</v>
      </c>
    </row>
    <row r="149" customHeight="1" spans="1:8">
      <c r="A149" s="8">
        <v>146</v>
      </c>
      <c r="B149" s="8" t="s">
        <v>207</v>
      </c>
      <c r="C149" s="8" t="s">
        <v>8</v>
      </c>
      <c r="D149" s="8" t="s">
        <v>41</v>
      </c>
      <c r="E149" s="8" t="s">
        <v>97</v>
      </c>
      <c r="F149" s="8" t="s">
        <v>65</v>
      </c>
      <c r="G149" s="8">
        <v>94</v>
      </c>
      <c r="H149" s="8" t="s">
        <v>72</v>
      </c>
    </row>
    <row r="150" customHeight="1" spans="1:8">
      <c r="A150" s="8">
        <v>147</v>
      </c>
      <c r="B150" s="8" t="s">
        <v>208</v>
      </c>
      <c r="C150" s="8" t="s">
        <v>8</v>
      </c>
      <c r="D150" s="8" t="s">
        <v>41</v>
      </c>
      <c r="E150" s="8" t="s">
        <v>64</v>
      </c>
      <c r="F150" s="8" t="s">
        <v>65</v>
      </c>
      <c r="G150" s="8">
        <v>94</v>
      </c>
      <c r="H150" s="8" t="s">
        <v>72</v>
      </c>
    </row>
    <row r="151" customHeight="1" spans="1:8">
      <c r="A151" s="8">
        <v>148</v>
      </c>
      <c r="B151" s="8" t="s">
        <v>209</v>
      </c>
      <c r="C151" s="8" t="s">
        <v>8</v>
      </c>
      <c r="D151" s="8" t="s">
        <v>41</v>
      </c>
      <c r="E151" s="8" t="s">
        <v>69</v>
      </c>
      <c r="F151" s="8" t="s">
        <v>65</v>
      </c>
      <c r="G151" s="8">
        <v>94</v>
      </c>
      <c r="H151" s="8" t="s">
        <v>72</v>
      </c>
    </row>
    <row r="152" customHeight="1" spans="1:8">
      <c r="A152" s="8">
        <v>149</v>
      </c>
      <c r="B152" s="8" t="s">
        <v>210</v>
      </c>
      <c r="C152" s="8" t="s">
        <v>7</v>
      </c>
      <c r="D152" s="8" t="s">
        <v>41</v>
      </c>
      <c r="E152" s="8" t="s">
        <v>64</v>
      </c>
      <c r="F152" s="8" t="s">
        <v>65</v>
      </c>
      <c r="G152" s="8">
        <v>94</v>
      </c>
      <c r="H152" s="8" t="s">
        <v>66</v>
      </c>
    </row>
    <row r="153" customHeight="1" spans="1:8">
      <c r="A153" s="8">
        <v>150</v>
      </c>
      <c r="B153" s="8" t="s">
        <v>211</v>
      </c>
      <c r="C153" s="8" t="s">
        <v>7</v>
      </c>
      <c r="D153" s="8" t="s">
        <v>41</v>
      </c>
      <c r="E153" s="8" t="s">
        <v>75</v>
      </c>
      <c r="F153" s="8" t="s">
        <v>65</v>
      </c>
      <c r="G153" s="8">
        <v>94</v>
      </c>
      <c r="H153" s="8" t="s">
        <v>72</v>
      </c>
    </row>
    <row r="154" customHeight="1" spans="1:8">
      <c r="A154" s="8">
        <v>151</v>
      </c>
      <c r="B154" s="8" t="s">
        <v>212</v>
      </c>
      <c r="C154" s="8" t="s">
        <v>8</v>
      </c>
      <c r="D154" s="8" t="s">
        <v>41</v>
      </c>
      <c r="E154" s="8" t="s">
        <v>69</v>
      </c>
      <c r="F154" s="8" t="s">
        <v>65</v>
      </c>
      <c r="G154" s="8">
        <v>94</v>
      </c>
      <c r="H154" s="8" t="s">
        <v>72</v>
      </c>
    </row>
    <row r="155" customHeight="1" spans="1:8">
      <c r="A155" s="8">
        <v>152</v>
      </c>
      <c r="B155" s="8" t="s">
        <v>213</v>
      </c>
      <c r="C155" s="8" t="s">
        <v>7</v>
      </c>
      <c r="D155" s="8" t="s">
        <v>41</v>
      </c>
      <c r="E155" s="8" t="s">
        <v>91</v>
      </c>
      <c r="F155" s="8" t="s">
        <v>65</v>
      </c>
      <c r="G155" s="8">
        <v>94</v>
      </c>
      <c r="H155" s="8" t="s">
        <v>72</v>
      </c>
    </row>
    <row r="156" customHeight="1" spans="1:8">
      <c r="A156" s="8">
        <v>153</v>
      </c>
      <c r="B156" s="8" t="s">
        <v>214</v>
      </c>
      <c r="C156" s="8" t="s">
        <v>7</v>
      </c>
      <c r="D156" s="8" t="s">
        <v>41</v>
      </c>
      <c r="E156" s="8" t="s">
        <v>97</v>
      </c>
      <c r="F156" s="8" t="s">
        <v>65</v>
      </c>
      <c r="G156" s="8">
        <v>94</v>
      </c>
      <c r="H156" s="8" t="s">
        <v>72</v>
      </c>
    </row>
    <row r="157" customHeight="1" spans="1:8">
      <c r="A157" s="8">
        <v>154</v>
      </c>
      <c r="B157" s="8" t="s">
        <v>215</v>
      </c>
      <c r="C157" s="8" t="s">
        <v>7</v>
      </c>
      <c r="D157" s="8" t="s">
        <v>41</v>
      </c>
      <c r="E157" s="8" t="s">
        <v>97</v>
      </c>
      <c r="F157" s="8" t="s">
        <v>65</v>
      </c>
      <c r="G157" s="8">
        <v>94</v>
      </c>
      <c r="H157" s="8" t="s">
        <v>72</v>
      </c>
    </row>
    <row r="158" customHeight="1" spans="1:8">
      <c r="A158" s="8">
        <v>155</v>
      </c>
      <c r="B158" s="8" t="s">
        <v>216</v>
      </c>
      <c r="C158" s="8" t="s">
        <v>7</v>
      </c>
      <c r="D158" s="8" t="s">
        <v>41</v>
      </c>
      <c r="E158" s="8" t="s">
        <v>75</v>
      </c>
      <c r="F158" s="8" t="s">
        <v>65</v>
      </c>
      <c r="G158" s="8">
        <v>94</v>
      </c>
      <c r="H158" s="8" t="s">
        <v>72</v>
      </c>
    </row>
    <row r="159" customHeight="1" spans="1:8">
      <c r="A159" s="8">
        <v>156</v>
      </c>
      <c r="B159" s="8" t="s">
        <v>217</v>
      </c>
      <c r="C159" s="8" t="s">
        <v>8</v>
      </c>
      <c r="D159" s="8" t="s">
        <v>41</v>
      </c>
      <c r="E159" s="8" t="s">
        <v>91</v>
      </c>
      <c r="F159" s="8" t="s">
        <v>65</v>
      </c>
      <c r="G159" s="8">
        <v>94</v>
      </c>
      <c r="H159" s="8" t="s">
        <v>72</v>
      </c>
    </row>
    <row r="160" customHeight="1" spans="1:8">
      <c r="A160" s="8">
        <v>157</v>
      </c>
      <c r="B160" s="8" t="s">
        <v>218</v>
      </c>
      <c r="C160" s="8" t="s">
        <v>7</v>
      </c>
      <c r="D160" s="8" t="s">
        <v>42</v>
      </c>
      <c r="E160" s="8" t="s">
        <v>64</v>
      </c>
      <c r="F160" s="8" t="s">
        <v>65</v>
      </c>
      <c r="G160" s="8">
        <v>94</v>
      </c>
      <c r="H160" s="8" t="s">
        <v>66</v>
      </c>
    </row>
    <row r="161" customHeight="1" spans="1:8">
      <c r="A161" s="8">
        <v>158</v>
      </c>
      <c r="B161" s="8" t="s">
        <v>219</v>
      </c>
      <c r="C161" s="8" t="s">
        <v>7</v>
      </c>
      <c r="D161" s="8" t="s">
        <v>42</v>
      </c>
      <c r="E161" s="8" t="s">
        <v>69</v>
      </c>
      <c r="F161" s="8" t="s">
        <v>65</v>
      </c>
      <c r="G161" s="8">
        <v>94</v>
      </c>
      <c r="H161" s="8" t="s">
        <v>72</v>
      </c>
    </row>
    <row r="162" customHeight="1" spans="1:8">
      <c r="A162" s="8">
        <v>159</v>
      </c>
      <c r="B162" s="8" t="s">
        <v>220</v>
      </c>
      <c r="C162" s="8" t="s">
        <v>7</v>
      </c>
      <c r="D162" s="8" t="s">
        <v>42</v>
      </c>
      <c r="E162" s="8" t="s">
        <v>64</v>
      </c>
      <c r="F162" s="8" t="s">
        <v>65</v>
      </c>
      <c r="G162" s="8">
        <v>94</v>
      </c>
      <c r="H162" s="8" t="s">
        <v>66</v>
      </c>
    </row>
    <row r="163" customHeight="1" spans="1:8">
      <c r="A163" s="8">
        <v>160</v>
      </c>
      <c r="B163" s="8" t="s">
        <v>221</v>
      </c>
      <c r="C163" s="8" t="s">
        <v>7</v>
      </c>
      <c r="D163" s="8" t="s">
        <v>42</v>
      </c>
      <c r="E163" s="8" t="s">
        <v>75</v>
      </c>
      <c r="F163" s="8" t="s">
        <v>65</v>
      </c>
      <c r="G163" s="8">
        <v>94</v>
      </c>
      <c r="H163" s="8" t="s">
        <v>72</v>
      </c>
    </row>
    <row r="164" customHeight="1" spans="1:8">
      <c r="A164" s="8">
        <v>161</v>
      </c>
      <c r="B164" s="8" t="s">
        <v>222</v>
      </c>
      <c r="C164" s="8" t="s">
        <v>8</v>
      </c>
      <c r="D164" s="8" t="s">
        <v>42</v>
      </c>
      <c r="E164" s="8" t="s">
        <v>91</v>
      </c>
      <c r="F164" s="8" t="s">
        <v>65</v>
      </c>
      <c r="G164" s="8">
        <v>94</v>
      </c>
      <c r="H164" s="8" t="s">
        <v>66</v>
      </c>
    </row>
    <row r="165" customHeight="1" spans="1:8">
      <c r="A165" s="8">
        <v>162</v>
      </c>
      <c r="B165" s="8" t="s">
        <v>223</v>
      </c>
      <c r="C165" s="8" t="s">
        <v>7</v>
      </c>
      <c r="D165" s="8" t="s">
        <v>42</v>
      </c>
      <c r="E165" s="8" t="s">
        <v>64</v>
      </c>
      <c r="F165" s="8" t="s">
        <v>65</v>
      </c>
      <c r="G165" s="8">
        <v>94</v>
      </c>
      <c r="H165" s="8" t="s">
        <v>72</v>
      </c>
    </row>
    <row r="166" customHeight="1" spans="1:8">
      <c r="A166" s="8">
        <v>163</v>
      </c>
      <c r="B166" s="8" t="s">
        <v>224</v>
      </c>
      <c r="C166" s="8" t="s">
        <v>7</v>
      </c>
      <c r="D166" s="8" t="s">
        <v>42</v>
      </c>
      <c r="E166" s="8" t="s">
        <v>97</v>
      </c>
      <c r="F166" s="8" t="s">
        <v>65</v>
      </c>
      <c r="G166" s="8">
        <v>94</v>
      </c>
      <c r="H166" s="8" t="s">
        <v>72</v>
      </c>
    </row>
    <row r="167" customHeight="1" spans="1:8">
      <c r="A167" s="8">
        <v>164</v>
      </c>
      <c r="B167" s="8" t="s">
        <v>225</v>
      </c>
      <c r="C167" s="8" t="s">
        <v>7</v>
      </c>
      <c r="D167" s="8" t="s">
        <v>42</v>
      </c>
      <c r="E167" s="8" t="s">
        <v>64</v>
      </c>
      <c r="F167" s="8" t="s">
        <v>65</v>
      </c>
      <c r="G167" s="8">
        <v>94</v>
      </c>
      <c r="H167" s="8" t="s">
        <v>72</v>
      </c>
    </row>
    <row r="168" customHeight="1" spans="1:8">
      <c r="A168" s="8">
        <v>165</v>
      </c>
      <c r="B168" s="8" t="s">
        <v>226</v>
      </c>
      <c r="C168" s="8" t="s">
        <v>7</v>
      </c>
      <c r="D168" s="8" t="s">
        <v>42</v>
      </c>
      <c r="E168" s="8" t="s">
        <v>64</v>
      </c>
      <c r="F168" s="8" t="s">
        <v>65</v>
      </c>
      <c r="G168" s="8">
        <v>94</v>
      </c>
      <c r="H168" s="8" t="s">
        <v>66</v>
      </c>
    </row>
    <row r="169" customHeight="1" spans="1:8">
      <c r="A169" s="8">
        <v>166</v>
      </c>
      <c r="B169" s="8" t="s">
        <v>227</v>
      </c>
      <c r="C169" s="8" t="s">
        <v>7</v>
      </c>
      <c r="D169" s="8" t="s">
        <v>42</v>
      </c>
      <c r="E169" s="8" t="s">
        <v>64</v>
      </c>
      <c r="F169" s="8" t="s">
        <v>65</v>
      </c>
      <c r="G169" s="8">
        <v>94</v>
      </c>
      <c r="H169" s="8" t="s">
        <v>66</v>
      </c>
    </row>
    <row r="170" customHeight="1" spans="1:8">
      <c r="A170" s="8">
        <v>167</v>
      </c>
      <c r="B170" s="8" t="s">
        <v>228</v>
      </c>
      <c r="C170" s="8" t="s">
        <v>7</v>
      </c>
      <c r="D170" s="8" t="s">
        <v>42</v>
      </c>
      <c r="E170" s="8" t="s">
        <v>100</v>
      </c>
      <c r="F170" s="8" t="s">
        <v>70</v>
      </c>
      <c r="G170" s="8">
        <v>94</v>
      </c>
      <c r="H170" s="8" t="s">
        <v>66</v>
      </c>
    </row>
    <row r="171" customHeight="1" spans="1:8">
      <c r="A171" s="8">
        <v>168</v>
      </c>
      <c r="B171" s="8" t="s">
        <v>117</v>
      </c>
      <c r="C171" s="8" t="s">
        <v>7</v>
      </c>
      <c r="D171" s="8" t="s">
        <v>42</v>
      </c>
      <c r="E171" s="8" t="s">
        <v>64</v>
      </c>
      <c r="F171" s="8" t="s">
        <v>65</v>
      </c>
      <c r="G171" s="8">
        <v>94</v>
      </c>
      <c r="H171" s="8" t="s">
        <v>72</v>
      </c>
    </row>
    <row r="172" customHeight="1" spans="1:8">
      <c r="A172" s="8">
        <v>169</v>
      </c>
      <c r="B172" s="8" t="s">
        <v>171</v>
      </c>
      <c r="C172" s="8" t="s">
        <v>7</v>
      </c>
      <c r="D172" s="8" t="s">
        <v>42</v>
      </c>
      <c r="E172" s="8" t="s">
        <v>64</v>
      </c>
      <c r="F172" s="8" t="s">
        <v>65</v>
      </c>
      <c r="G172" s="8">
        <v>94</v>
      </c>
      <c r="H172" s="8" t="s">
        <v>66</v>
      </c>
    </row>
    <row r="173" customHeight="1" spans="1:8">
      <c r="A173" s="8">
        <v>170</v>
      </c>
      <c r="B173" s="8" t="s">
        <v>224</v>
      </c>
      <c r="C173" s="8" t="s">
        <v>7</v>
      </c>
      <c r="D173" s="8" t="s">
        <v>42</v>
      </c>
      <c r="E173" s="8" t="s">
        <v>69</v>
      </c>
      <c r="F173" s="8" t="s">
        <v>65</v>
      </c>
      <c r="G173" s="8">
        <v>94</v>
      </c>
      <c r="H173" s="8" t="s">
        <v>66</v>
      </c>
    </row>
    <row r="174" customHeight="1" spans="1:8">
      <c r="A174" s="8">
        <v>171</v>
      </c>
      <c r="B174" s="8" t="s">
        <v>95</v>
      </c>
      <c r="C174" s="8" t="s">
        <v>8</v>
      </c>
      <c r="D174" s="8" t="s">
        <v>42</v>
      </c>
      <c r="E174" s="8" t="s">
        <v>78</v>
      </c>
      <c r="F174" s="8" t="s">
        <v>70</v>
      </c>
      <c r="G174" s="8">
        <v>94</v>
      </c>
      <c r="H174" s="8" t="s">
        <v>66</v>
      </c>
    </row>
    <row r="175" customHeight="1" spans="1:8">
      <c r="A175" s="8">
        <v>172</v>
      </c>
      <c r="B175" s="8" t="s">
        <v>229</v>
      </c>
      <c r="C175" s="8" t="s">
        <v>7</v>
      </c>
      <c r="D175" s="8" t="s">
        <v>42</v>
      </c>
      <c r="E175" s="8" t="s">
        <v>100</v>
      </c>
      <c r="F175" s="8" t="s">
        <v>70</v>
      </c>
      <c r="G175" s="8">
        <v>94</v>
      </c>
      <c r="H175" s="8" t="s">
        <v>66</v>
      </c>
    </row>
    <row r="176" customHeight="1" spans="1:8">
      <c r="A176" s="8">
        <v>173</v>
      </c>
      <c r="B176" s="8" t="s">
        <v>84</v>
      </c>
      <c r="C176" s="8" t="s">
        <v>7</v>
      </c>
      <c r="D176" s="8" t="s">
        <v>42</v>
      </c>
      <c r="E176" s="8" t="s">
        <v>97</v>
      </c>
      <c r="F176" s="8" t="s">
        <v>65</v>
      </c>
      <c r="G176" s="8">
        <v>94</v>
      </c>
      <c r="H176" s="8" t="s">
        <v>66</v>
      </c>
    </row>
    <row r="177" customHeight="1" spans="1:8">
      <c r="A177" s="8">
        <v>174</v>
      </c>
      <c r="B177" s="8" t="s">
        <v>230</v>
      </c>
      <c r="C177" s="8" t="s">
        <v>7</v>
      </c>
      <c r="D177" s="8" t="s">
        <v>42</v>
      </c>
      <c r="E177" s="8" t="s">
        <v>97</v>
      </c>
      <c r="F177" s="8" t="s">
        <v>65</v>
      </c>
      <c r="G177" s="8">
        <v>94</v>
      </c>
      <c r="H177" s="8" t="s">
        <v>72</v>
      </c>
    </row>
    <row r="178" customHeight="1" spans="1:8">
      <c r="A178" s="8">
        <v>175</v>
      </c>
      <c r="B178" s="8" t="s">
        <v>231</v>
      </c>
      <c r="C178" s="8" t="s">
        <v>7</v>
      </c>
      <c r="D178" s="8" t="s">
        <v>42</v>
      </c>
      <c r="E178" s="8" t="s">
        <v>91</v>
      </c>
      <c r="F178" s="8" t="s">
        <v>65</v>
      </c>
      <c r="G178" s="8">
        <v>94</v>
      </c>
      <c r="H178" s="8" t="s">
        <v>72</v>
      </c>
    </row>
    <row r="179" customHeight="1" spans="1:8">
      <c r="A179" s="8">
        <v>176</v>
      </c>
      <c r="B179" s="8" t="s">
        <v>232</v>
      </c>
      <c r="C179" s="8" t="s">
        <v>8</v>
      </c>
      <c r="D179" s="8" t="s">
        <v>42</v>
      </c>
      <c r="E179" s="8" t="s">
        <v>75</v>
      </c>
      <c r="F179" s="8" t="s">
        <v>65</v>
      </c>
      <c r="G179" s="8">
        <v>94</v>
      </c>
      <c r="H179" s="8" t="s">
        <v>72</v>
      </c>
    </row>
    <row r="180" customHeight="1" spans="1:8">
      <c r="A180" s="8">
        <v>177</v>
      </c>
      <c r="B180" s="8" t="s">
        <v>233</v>
      </c>
      <c r="C180" s="8" t="s">
        <v>7</v>
      </c>
      <c r="D180" s="8" t="s">
        <v>43</v>
      </c>
      <c r="E180" s="8" t="s">
        <v>64</v>
      </c>
      <c r="F180" s="8" t="s">
        <v>65</v>
      </c>
      <c r="G180" s="8">
        <v>94</v>
      </c>
      <c r="H180" s="8" t="s">
        <v>72</v>
      </c>
    </row>
    <row r="181" customHeight="1" spans="1:8">
      <c r="A181" s="8">
        <v>178</v>
      </c>
      <c r="B181" s="8" t="s">
        <v>234</v>
      </c>
      <c r="C181" s="8" t="s">
        <v>8</v>
      </c>
      <c r="D181" s="8" t="s">
        <v>43</v>
      </c>
      <c r="E181" s="8" t="s">
        <v>69</v>
      </c>
      <c r="F181" s="8" t="s">
        <v>70</v>
      </c>
      <c r="G181" s="8">
        <v>94</v>
      </c>
      <c r="H181" s="8" t="s">
        <v>66</v>
      </c>
    </row>
    <row r="182" customHeight="1" spans="1:8">
      <c r="A182" s="8">
        <v>179</v>
      </c>
      <c r="B182" s="8" t="s">
        <v>128</v>
      </c>
      <c r="C182" s="8" t="s">
        <v>8</v>
      </c>
      <c r="D182" s="8" t="s">
        <v>43</v>
      </c>
      <c r="E182" s="8" t="s">
        <v>69</v>
      </c>
      <c r="F182" s="8" t="s">
        <v>65</v>
      </c>
      <c r="G182" s="8">
        <v>94</v>
      </c>
      <c r="H182" s="8" t="s">
        <v>66</v>
      </c>
    </row>
    <row r="183" customHeight="1" spans="1:8">
      <c r="A183" s="8">
        <v>180</v>
      </c>
      <c r="B183" s="8" t="s">
        <v>235</v>
      </c>
      <c r="C183" s="8" t="s">
        <v>8</v>
      </c>
      <c r="D183" s="8" t="s">
        <v>43</v>
      </c>
      <c r="E183" s="8" t="s">
        <v>64</v>
      </c>
      <c r="F183" s="8" t="s">
        <v>65</v>
      </c>
      <c r="G183" s="8">
        <v>94</v>
      </c>
      <c r="H183" s="8" t="s">
        <v>72</v>
      </c>
    </row>
    <row r="184" customHeight="1" spans="1:8">
      <c r="A184" s="8">
        <v>181</v>
      </c>
      <c r="B184" s="8" t="s">
        <v>236</v>
      </c>
      <c r="C184" s="8" t="s">
        <v>7</v>
      </c>
      <c r="D184" s="8" t="s">
        <v>43</v>
      </c>
      <c r="E184" s="8" t="s">
        <v>69</v>
      </c>
      <c r="F184" s="8" t="s">
        <v>65</v>
      </c>
      <c r="G184" s="8">
        <v>94</v>
      </c>
      <c r="H184" s="8" t="s">
        <v>66</v>
      </c>
    </row>
    <row r="185" customHeight="1" spans="1:8">
      <c r="A185" s="8">
        <v>182</v>
      </c>
      <c r="B185" s="8" t="s">
        <v>237</v>
      </c>
      <c r="C185" s="8" t="s">
        <v>8</v>
      </c>
      <c r="D185" s="8" t="s">
        <v>43</v>
      </c>
      <c r="E185" s="8" t="s">
        <v>64</v>
      </c>
      <c r="F185" s="8" t="s">
        <v>65</v>
      </c>
      <c r="G185" s="8">
        <v>94</v>
      </c>
      <c r="H185" s="8" t="s">
        <v>66</v>
      </c>
    </row>
    <row r="186" customHeight="1" spans="1:8">
      <c r="A186" s="8">
        <v>183</v>
      </c>
      <c r="B186" s="8" t="s">
        <v>169</v>
      </c>
      <c r="C186" s="8" t="s">
        <v>8</v>
      </c>
      <c r="D186" s="8" t="s">
        <v>43</v>
      </c>
      <c r="E186" s="8" t="s">
        <v>69</v>
      </c>
      <c r="F186" s="8" t="s">
        <v>70</v>
      </c>
      <c r="G186" s="8">
        <v>94</v>
      </c>
      <c r="H186" s="8" t="s">
        <v>72</v>
      </c>
    </row>
    <row r="187" customHeight="1" spans="1:8">
      <c r="A187" s="8">
        <v>184</v>
      </c>
      <c r="B187" s="8" t="s">
        <v>169</v>
      </c>
      <c r="C187" s="8" t="s">
        <v>8</v>
      </c>
      <c r="D187" s="8" t="s">
        <v>43</v>
      </c>
      <c r="E187" s="8" t="s">
        <v>97</v>
      </c>
      <c r="F187" s="8" t="s">
        <v>65</v>
      </c>
      <c r="G187" s="8">
        <v>94</v>
      </c>
      <c r="H187" s="8" t="s">
        <v>72</v>
      </c>
    </row>
    <row r="188" customHeight="1" spans="1:8">
      <c r="A188" s="8">
        <v>185</v>
      </c>
      <c r="B188" s="8" t="s">
        <v>137</v>
      </c>
      <c r="C188" s="8" t="s">
        <v>8</v>
      </c>
      <c r="D188" s="8" t="s">
        <v>43</v>
      </c>
      <c r="E188" s="8" t="s">
        <v>64</v>
      </c>
      <c r="F188" s="8" t="s">
        <v>65</v>
      </c>
      <c r="G188" s="8">
        <v>94</v>
      </c>
      <c r="H188" s="8" t="s">
        <v>72</v>
      </c>
    </row>
    <row r="189" customHeight="1" spans="1:8">
      <c r="A189" s="8">
        <v>186</v>
      </c>
      <c r="B189" s="8" t="s">
        <v>238</v>
      </c>
      <c r="C189" s="8" t="s">
        <v>7</v>
      </c>
      <c r="D189" s="8" t="s">
        <v>43</v>
      </c>
      <c r="E189" s="8" t="s">
        <v>64</v>
      </c>
      <c r="F189" s="8" t="s">
        <v>65</v>
      </c>
      <c r="G189" s="8">
        <v>94</v>
      </c>
      <c r="H189" s="8" t="s">
        <v>66</v>
      </c>
    </row>
    <row r="190" customHeight="1" spans="1:8">
      <c r="A190" s="8">
        <v>187</v>
      </c>
      <c r="B190" s="8" t="s">
        <v>239</v>
      </c>
      <c r="C190" s="8" t="s">
        <v>8</v>
      </c>
      <c r="D190" s="8" t="s">
        <v>43</v>
      </c>
      <c r="E190" s="8" t="s">
        <v>111</v>
      </c>
      <c r="F190" s="8" t="s">
        <v>65</v>
      </c>
      <c r="G190" s="8">
        <v>94</v>
      </c>
      <c r="H190" s="8" t="s">
        <v>72</v>
      </c>
    </row>
    <row r="191" customHeight="1" spans="1:8">
      <c r="A191" s="8">
        <v>188</v>
      </c>
      <c r="B191" s="8" t="s">
        <v>240</v>
      </c>
      <c r="C191" s="8" t="s">
        <v>7</v>
      </c>
      <c r="D191" s="8" t="s">
        <v>43</v>
      </c>
      <c r="E191" s="8" t="s">
        <v>97</v>
      </c>
      <c r="F191" s="8" t="s">
        <v>65</v>
      </c>
      <c r="G191" s="8">
        <v>94</v>
      </c>
      <c r="H191" s="8" t="s">
        <v>72</v>
      </c>
    </row>
    <row r="192" customHeight="1" spans="1:8">
      <c r="A192" s="8">
        <v>189</v>
      </c>
      <c r="B192" s="8" t="s">
        <v>241</v>
      </c>
      <c r="C192" s="8" t="s">
        <v>7</v>
      </c>
      <c r="D192" s="8" t="s">
        <v>43</v>
      </c>
      <c r="E192" s="8" t="s">
        <v>64</v>
      </c>
      <c r="F192" s="8" t="s">
        <v>65</v>
      </c>
      <c r="G192" s="8">
        <v>94</v>
      </c>
      <c r="H192" s="8" t="s">
        <v>66</v>
      </c>
    </row>
    <row r="193" customHeight="1" spans="1:8">
      <c r="A193" s="8">
        <v>190</v>
      </c>
      <c r="B193" s="8" t="s">
        <v>242</v>
      </c>
      <c r="C193" s="8" t="s">
        <v>7</v>
      </c>
      <c r="D193" s="8" t="s">
        <v>43</v>
      </c>
      <c r="E193" s="8" t="s">
        <v>64</v>
      </c>
      <c r="F193" s="8" t="s">
        <v>65</v>
      </c>
      <c r="G193" s="8">
        <v>94</v>
      </c>
      <c r="H193" s="8" t="s">
        <v>66</v>
      </c>
    </row>
    <row r="194" customHeight="1" spans="1:8">
      <c r="A194" s="8">
        <v>191</v>
      </c>
      <c r="B194" s="8" t="s">
        <v>243</v>
      </c>
      <c r="C194" s="8" t="s">
        <v>7</v>
      </c>
      <c r="D194" s="8" t="s">
        <v>43</v>
      </c>
      <c r="E194" s="8" t="s">
        <v>64</v>
      </c>
      <c r="F194" s="8" t="s">
        <v>65</v>
      </c>
      <c r="G194" s="8">
        <v>94</v>
      </c>
      <c r="H194" s="8" t="s">
        <v>66</v>
      </c>
    </row>
    <row r="195" customHeight="1" spans="1:8">
      <c r="A195" s="8">
        <v>192</v>
      </c>
      <c r="B195" s="8" t="s">
        <v>244</v>
      </c>
      <c r="C195" s="8" t="s">
        <v>8</v>
      </c>
      <c r="D195" s="8" t="s">
        <v>43</v>
      </c>
      <c r="E195" s="8" t="s">
        <v>97</v>
      </c>
      <c r="F195" s="8" t="s">
        <v>65</v>
      </c>
      <c r="G195" s="8">
        <v>94</v>
      </c>
      <c r="H195" s="8" t="s">
        <v>66</v>
      </c>
    </row>
    <row r="196" customHeight="1" spans="1:8">
      <c r="A196" s="8">
        <v>193</v>
      </c>
      <c r="B196" s="8" t="s">
        <v>239</v>
      </c>
      <c r="C196" s="8" t="s">
        <v>8</v>
      </c>
      <c r="D196" s="8" t="s">
        <v>43</v>
      </c>
      <c r="E196" s="8" t="s">
        <v>97</v>
      </c>
      <c r="F196" s="8" t="s">
        <v>65</v>
      </c>
      <c r="G196" s="8">
        <v>94</v>
      </c>
      <c r="H196" s="8" t="s">
        <v>66</v>
      </c>
    </row>
    <row r="197" customHeight="1" spans="1:8">
      <c r="A197" s="8">
        <v>194</v>
      </c>
      <c r="B197" s="8" t="s">
        <v>245</v>
      </c>
      <c r="C197" s="8" t="s">
        <v>7</v>
      </c>
      <c r="D197" s="8" t="s">
        <v>43</v>
      </c>
      <c r="E197" s="8" t="s">
        <v>91</v>
      </c>
      <c r="F197" s="8" t="s">
        <v>65</v>
      </c>
      <c r="G197" s="8">
        <v>94</v>
      </c>
      <c r="H197" s="8" t="s">
        <v>66</v>
      </c>
    </row>
    <row r="198" customHeight="1" spans="1:8">
      <c r="A198" s="8">
        <v>195</v>
      </c>
      <c r="B198" s="8" t="s">
        <v>246</v>
      </c>
      <c r="C198" s="8" t="s">
        <v>8</v>
      </c>
      <c r="D198" s="8" t="s">
        <v>43</v>
      </c>
      <c r="E198" s="8" t="s">
        <v>97</v>
      </c>
      <c r="F198" s="8" t="s">
        <v>65</v>
      </c>
      <c r="G198" s="8">
        <v>94</v>
      </c>
      <c r="H198" s="8" t="s">
        <v>72</v>
      </c>
    </row>
    <row r="199" customHeight="1" spans="1:8">
      <c r="A199" s="8">
        <v>196</v>
      </c>
      <c r="B199" s="8" t="s">
        <v>247</v>
      </c>
      <c r="C199" s="8" t="s">
        <v>7</v>
      </c>
      <c r="D199" s="8" t="s">
        <v>44</v>
      </c>
      <c r="E199" s="8" t="s">
        <v>64</v>
      </c>
      <c r="F199" s="8" t="s">
        <v>65</v>
      </c>
      <c r="G199" s="8">
        <v>94</v>
      </c>
      <c r="H199" s="8" t="s">
        <v>72</v>
      </c>
    </row>
    <row r="200" customHeight="1" spans="1:8">
      <c r="A200" s="8">
        <v>197</v>
      </c>
      <c r="B200" s="8" t="s">
        <v>248</v>
      </c>
      <c r="C200" s="8" t="s">
        <v>8</v>
      </c>
      <c r="D200" s="8" t="s">
        <v>44</v>
      </c>
      <c r="E200" s="8" t="s">
        <v>64</v>
      </c>
      <c r="F200" s="8" t="s">
        <v>65</v>
      </c>
      <c r="G200" s="8">
        <v>94</v>
      </c>
      <c r="H200" s="8" t="s">
        <v>72</v>
      </c>
    </row>
    <row r="201" customHeight="1" spans="1:8">
      <c r="A201" s="8">
        <v>198</v>
      </c>
      <c r="B201" s="8" t="s">
        <v>249</v>
      </c>
      <c r="C201" s="8" t="s">
        <v>8</v>
      </c>
      <c r="D201" s="8" t="s">
        <v>44</v>
      </c>
      <c r="E201" s="8" t="s">
        <v>64</v>
      </c>
      <c r="F201" s="8" t="s">
        <v>70</v>
      </c>
      <c r="G201" s="8">
        <v>94</v>
      </c>
      <c r="H201" s="8" t="s">
        <v>72</v>
      </c>
    </row>
    <row r="202" customHeight="1" spans="1:8">
      <c r="A202" s="8">
        <v>199</v>
      </c>
      <c r="B202" s="8" t="s">
        <v>250</v>
      </c>
      <c r="C202" s="8" t="s">
        <v>8</v>
      </c>
      <c r="D202" s="8" t="s">
        <v>44</v>
      </c>
      <c r="E202" s="8" t="s">
        <v>69</v>
      </c>
      <c r="F202" s="8" t="s">
        <v>70</v>
      </c>
      <c r="G202" s="8">
        <v>94</v>
      </c>
      <c r="H202" s="8" t="s">
        <v>66</v>
      </c>
    </row>
    <row r="203" customHeight="1" spans="1:8">
      <c r="A203" s="8">
        <v>200</v>
      </c>
      <c r="B203" s="8" t="s">
        <v>251</v>
      </c>
      <c r="C203" s="8" t="s">
        <v>8</v>
      </c>
      <c r="D203" s="8" t="s">
        <v>44</v>
      </c>
      <c r="E203" s="8" t="s">
        <v>97</v>
      </c>
      <c r="F203" s="8" t="s">
        <v>65</v>
      </c>
      <c r="G203" s="8">
        <v>94</v>
      </c>
      <c r="H203" s="8" t="s">
        <v>72</v>
      </c>
    </row>
    <row r="204" customHeight="1" spans="1:8">
      <c r="A204" s="8">
        <v>201</v>
      </c>
      <c r="B204" s="8" t="s">
        <v>252</v>
      </c>
      <c r="C204" s="8" t="s">
        <v>7</v>
      </c>
      <c r="D204" s="8" t="s">
        <v>44</v>
      </c>
      <c r="E204" s="8" t="s">
        <v>111</v>
      </c>
      <c r="F204" s="8" t="s">
        <v>70</v>
      </c>
      <c r="G204" s="8">
        <v>94</v>
      </c>
      <c r="H204" s="8" t="s">
        <v>66</v>
      </c>
    </row>
    <row r="205" customHeight="1" spans="1:8">
      <c r="A205" s="8">
        <v>202</v>
      </c>
      <c r="B205" s="8" t="s">
        <v>253</v>
      </c>
      <c r="C205" s="8" t="s">
        <v>7</v>
      </c>
      <c r="D205" s="8" t="s">
        <v>44</v>
      </c>
      <c r="E205" s="8" t="s">
        <v>64</v>
      </c>
      <c r="F205" s="8" t="s">
        <v>65</v>
      </c>
      <c r="G205" s="8">
        <v>94</v>
      </c>
      <c r="H205" s="8" t="s">
        <v>66</v>
      </c>
    </row>
    <row r="206" customHeight="1" spans="1:8">
      <c r="A206" s="8">
        <v>203</v>
      </c>
      <c r="B206" s="8" t="s">
        <v>254</v>
      </c>
      <c r="C206" s="8" t="s">
        <v>7</v>
      </c>
      <c r="D206" s="8" t="s">
        <v>44</v>
      </c>
      <c r="E206" s="8" t="s">
        <v>64</v>
      </c>
      <c r="F206" s="8" t="s">
        <v>65</v>
      </c>
      <c r="G206" s="8">
        <v>94</v>
      </c>
      <c r="H206" s="8" t="s">
        <v>72</v>
      </c>
    </row>
    <row r="207" customHeight="1" spans="1:8">
      <c r="A207" s="8">
        <v>204</v>
      </c>
      <c r="B207" s="8" t="s">
        <v>255</v>
      </c>
      <c r="C207" s="8" t="s">
        <v>8</v>
      </c>
      <c r="D207" s="8" t="s">
        <v>44</v>
      </c>
      <c r="E207" s="8" t="s">
        <v>64</v>
      </c>
      <c r="F207" s="8" t="s">
        <v>65</v>
      </c>
      <c r="G207" s="8">
        <v>94</v>
      </c>
      <c r="H207" s="8" t="s">
        <v>66</v>
      </c>
    </row>
    <row r="208" customHeight="1" spans="1:8">
      <c r="A208" s="8">
        <v>205</v>
      </c>
      <c r="B208" s="8" t="s">
        <v>256</v>
      </c>
      <c r="C208" s="8" t="s">
        <v>125</v>
      </c>
      <c r="D208" s="8" t="s">
        <v>44</v>
      </c>
      <c r="E208" s="8" t="s">
        <v>64</v>
      </c>
      <c r="F208" s="8" t="s">
        <v>65</v>
      </c>
      <c r="G208" s="8">
        <v>94</v>
      </c>
      <c r="H208" s="8" t="s">
        <v>72</v>
      </c>
    </row>
    <row r="209" customHeight="1" spans="1:8">
      <c r="A209" s="8">
        <v>206</v>
      </c>
      <c r="B209" s="8" t="s">
        <v>207</v>
      </c>
      <c r="C209" s="8" t="s">
        <v>8</v>
      </c>
      <c r="D209" s="8" t="s">
        <v>44</v>
      </c>
      <c r="E209" s="8" t="s">
        <v>111</v>
      </c>
      <c r="F209" s="8" t="s">
        <v>70</v>
      </c>
      <c r="G209" s="8">
        <v>94</v>
      </c>
      <c r="H209" s="8" t="s">
        <v>66</v>
      </c>
    </row>
    <row r="210" customHeight="1" spans="1:8">
      <c r="A210" s="8">
        <v>207</v>
      </c>
      <c r="B210" s="8" t="s">
        <v>257</v>
      </c>
      <c r="C210" s="8" t="s">
        <v>8</v>
      </c>
      <c r="D210" s="8" t="s">
        <v>44</v>
      </c>
      <c r="E210" s="8" t="s">
        <v>97</v>
      </c>
      <c r="F210" s="8" t="s">
        <v>65</v>
      </c>
      <c r="G210" s="8">
        <v>94</v>
      </c>
      <c r="H210" s="8" t="s">
        <v>72</v>
      </c>
    </row>
    <row r="211" customHeight="1" spans="1:8">
      <c r="A211" s="8">
        <v>208</v>
      </c>
      <c r="B211" s="8" t="s">
        <v>258</v>
      </c>
      <c r="C211" s="8" t="s">
        <v>7</v>
      </c>
      <c r="D211" s="8" t="s">
        <v>44</v>
      </c>
      <c r="E211" s="8" t="s">
        <v>111</v>
      </c>
      <c r="F211" s="8" t="s">
        <v>70</v>
      </c>
      <c r="G211" s="8">
        <v>94</v>
      </c>
      <c r="H211" s="8" t="s">
        <v>66</v>
      </c>
    </row>
    <row r="212" customHeight="1" spans="1:8">
      <c r="A212" s="8">
        <v>209</v>
      </c>
      <c r="B212" s="8" t="s">
        <v>259</v>
      </c>
      <c r="C212" s="8" t="s">
        <v>7</v>
      </c>
      <c r="D212" s="8" t="s">
        <v>44</v>
      </c>
      <c r="E212" s="8" t="s">
        <v>64</v>
      </c>
      <c r="F212" s="8" t="s">
        <v>65</v>
      </c>
      <c r="G212" s="8">
        <v>94</v>
      </c>
      <c r="H212" s="8" t="s">
        <v>72</v>
      </c>
    </row>
    <row r="213" customHeight="1" spans="1:8">
      <c r="A213" s="8">
        <v>210</v>
      </c>
      <c r="B213" s="8" t="s">
        <v>260</v>
      </c>
      <c r="C213" s="8" t="s">
        <v>7</v>
      </c>
      <c r="D213" s="8" t="s">
        <v>44</v>
      </c>
      <c r="E213" s="8" t="s">
        <v>78</v>
      </c>
      <c r="F213" s="8" t="s">
        <v>65</v>
      </c>
      <c r="G213" s="8">
        <v>94</v>
      </c>
      <c r="H213" s="8" t="s">
        <v>66</v>
      </c>
    </row>
    <row r="214" customHeight="1" spans="1:8">
      <c r="A214" s="8">
        <v>211</v>
      </c>
      <c r="B214" s="8" t="s">
        <v>261</v>
      </c>
      <c r="C214" s="8" t="s">
        <v>8</v>
      </c>
      <c r="D214" s="8" t="s">
        <v>44</v>
      </c>
      <c r="E214" s="8" t="s">
        <v>111</v>
      </c>
      <c r="F214" s="8" t="s">
        <v>70</v>
      </c>
      <c r="G214" s="8">
        <v>94</v>
      </c>
      <c r="H214" s="8" t="s">
        <v>72</v>
      </c>
    </row>
    <row r="215" customHeight="1" spans="1:8">
      <c r="A215" s="8">
        <v>212</v>
      </c>
      <c r="B215" s="8" t="s">
        <v>262</v>
      </c>
      <c r="C215" s="8" t="s">
        <v>8</v>
      </c>
      <c r="D215" s="8" t="s">
        <v>44</v>
      </c>
      <c r="E215" s="8" t="s">
        <v>91</v>
      </c>
      <c r="F215" s="8" t="s">
        <v>65</v>
      </c>
      <c r="G215" s="8">
        <v>94</v>
      </c>
      <c r="H215" s="8" t="s">
        <v>72</v>
      </c>
    </row>
    <row r="216" customHeight="1" spans="1:8">
      <c r="A216" s="8">
        <v>213</v>
      </c>
      <c r="B216" s="8" t="s">
        <v>263</v>
      </c>
      <c r="C216" s="8" t="s">
        <v>7</v>
      </c>
      <c r="D216" s="8" t="s">
        <v>44</v>
      </c>
      <c r="E216" s="8" t="s">
        <v>97</v>
      </c>
      <c r="F216" s="8" t="s">
        <v>65</v>
      </c>
      <c r="G216" s="8">
        <v>94</v>
      </c>
      <c r="H216" s="8" t="s">
        <v>72</v>
      </c>
    </row>
    <row r="217" customHeight="1" spans="1:8">
      <c r="A217" s="8">
        <v>214</v>
      </c>
      <c r="B217" s="8" t="s">
        <v>264</v>
      </c>
      <c r="C217" s="8" t="s">
        <v>7</v>
      </c>
      <c r="D217" s="8" t="s">
        <v>45</v>
      </c>
      <c r="E217" s="8" t="s">
        <v>75</v>
      </c>
      <c r="F217" s="8" t="s">
        <v>65</v>
      </c>
      <c r="G217" s="8">
        <v>94</v>
      </c>
      <c r="H217" s="8" t="s">
        <v>72</v>
      </c>
    </row>
    <row r="218" customHeight="1" spans="1:8">
      <c r="A218" s="8">
        <v>215</v>
      </c>
      <c r="B218" s="8" t="s">
        <v>265</v>
      </c>
      <c r="C218" s="8" t="s">
        <v>125</v>
      </c>
      <c r="D218" s="8" t="s">
        <v>45</v>
      </c>
      <c r="E218" s="8" t="s">
        <v>75</v>
      </c>
      <c r="F218" s="8" t="s">
        <v>70</v>
      </c>
      <c r="G218" s="8">
        <v>94</v>
      </c>
      <c r="H218" s="8" t="s">
        <v>72</v>
      </c>
    </row>
    <row r="219" customHeight="1" spans="1:8">
      <c r="A219" s="8">
        <v>216</v>
      </c>
      <c r="B219" s="8" t="s">
        <v>266</v>
      </c>
      <c r="C219" s="8" t="s">
        <v>8</v>
      </c>
      <c r="D219" s="8" t="s">
        <v>45</v>
      </c>
      <c r="E219" s="8" t="s">
        <v>97</v>
      </c>
      <c r="F219" s="8" t="s">
        <v>65</v>
      </c>
      <c r="G219" s="8">
        <v>94</v>
      </c>
      <c r="H219" s="8" t="s">
        <v>72</v>
      </c>
    </row>
    <row r="220" customHeight="1" spans="1:8">
      <c r="A220" s="8">
        <v>217</v>
      </c>
      <c r="B220" s="8" t="s">
        <v>267</v>
      </c>
      <c r="C220" s="8" t="s">
        <v>8</v>
      </c>
      <c r="D220" s="8" t="s">
        <v>45</v>
      </c>
      <c r="E220" s="8" t="s">
        <v>69</v>
      </c>
      <c r="F220" s="8" t="s">
        <v>70</v>
      </c>
      <c r="G220" s="8">
        <v>94</v>
      </c>
      <c r="H220" s="8" t="s">
        <v>72</v>
      </c>
    </row>
    <row r="221" customHeight="1" spans="1:8">
      <c r="A221" s="8">
        <v>218</v>
      </c>
      <c r="B221" s="8" t="s">
        <v>185</v>
      </c>
      <c r="C221" s="8" t="s">
        <v>8</v>
      </c>
      <c r="D221" s="8" t="s">
        <v>45</v>
      </c>
      <c r="E221" s="8" t="s">
        <v>69</v>
      </c>
      <c r="F221" s="8" t="s">
        <v>70</v>
      </c>
      <c r="G221" s="8">
        <v>94</v>
      </c>
      <c r="H221" s="8" t="s">
        <v>72</v>
      </c>
    </row>
    <row r="222" customHeight="1" spans="1:8">
      <c r="A222" s="8">
        <v>219</v>
      </c>
      <c r="B222" s="8" t="s">
        <v>268</v>
      </c>
      <c r="C222" s="8" t="s">
        <v>8</v>
      </c>
      <c r="D222" s="8" t="s">
        <v>45</v>
      </c>
      <c r="E222" s="8" t="s">
        <v>69</v>
      </c>
      <c r="F222" s="8" t="s">
        <v>70</v>
      </c>
      <c r="G222" s="8">
        <v>94</v>
      </c>
      <c r="H222" s="8" t="s">
        <v>66</v>
      </c>
    </row>
    <row r="223" customHeight="1" spans="1:8">
      <c r="A223" s="8">
        <v>220</v>
      </c>
      <c r="B223" s="8" t="s">
        <v>269</v>
      </c>
      <c r="C223" s="8" t="s">
        <v>8</v>
      </c>
      <c r="D223" s="8" t="s">
        <v>45</v>
      </c>
      <c r="E223" s="8" t="s">
        <v>69</v>
      </c>
      <c r="F223" s="8" t="s">
        <v>65</v>
      </c>
      <c r="G223" s="8">
        <v>94</v>
      </c>
      <c r="H223" s="8" t="s">
        <v>72</v>
      </c>
    </row>
    <row r="224" customHeight="1" spans="1:8">
      <c r="A224" s="8">
        <v>221</v>
      </c>
      <c r="B224" s="8" t="s">
        <v>270</v>
      </c>
      <c r="C224" s="8" t="s">
        <v>8</v>
      </c>
      <c r="D224" s="8" t="s">
        <v>45</v>
      </c>
      <c r="E224" s="8" t="s">
        <v>64</v>
      </c>
      <c r="F224" s="8" t="s">
        <v>65</v>
      </c>
      <c r="G224" s="8">
        <v>94</v>
      </c>
      <c r="H224" s="8" t="s">
        <v>66</v>
      </c>
    </row>
    <row r="225" customHeight="1" spans="1:8">
      <c r="A225" s="8">
        <v>222</v>
      </c>
      <c r="B225" s="8" t="s">
        <v>271</v>
      </c>
      <c r="C225" s="8" t="s">
        <v>8</v>
      </c>
      <c r="D225" s="8" t="s">
        <v>45</v>
      </c>
      <c r="E225" s="8" t="s">
        <v>64</v>
      </c>
      <c r="F225" s="8" t="s">
        <v>65</v>
      </c>
      <c r="G225" s="8">
        <v>94</v>
      </c>
      <c r="H225" s="8" t="s">
        <v>72</v>
      </c>
    </row>
    <row r="226" customHeight="1" spans="1:8">
      <c r="A226" s="8">
        <v>223</v>
      </c>
      <c r="B226" s="8" t="s">
        <v>272</v>
      </c>
      <c r="C226" s="8" t="s">
        <v>8</v>
      </c>
      <c r="D226" s="8" t="s">
        <v>45</v>
      </c>
      <c r="E226" s="8" t="s">
        <v>111</v>
      </c>
      <c r="F226" s="8" t="s">
        <v>70</v>
      </c>
      <c r="G226" s="8">
        <v>94</v>
      </c>
      <c r="H226" s="8" t="s">
        <v>72</v>
      </c>
    </row>
    <row r="227" customHeight="1" spans="1:8">
      <c r="A227" s="8">
        <v>224</v>
      </c>
      <c r="B227" s="8" t="s">
        <v>273</v>
      </c>
      <c r="C227" s="8" t="s">
        <v>7</v>
      </c>
      <c r="D227" s="8" t="s">
        <v>45</v>
      </c>
      <c r="E227" s="8" t="s">
        <v>78</v>
      </c>
      <c r="F227" s="8" t="s">
        <v>70</v>
      </c>
      <c r="G227" s="8">
        <v>94</v>
      </c>
      <c r="H227" s="8" t="s">
        <v>66</v>
      </c>
    </row>
    <row r="228" customHeight="1" spans="1:8">
      <c r="A228" s="8">
        <v>225</v>
      </c>
      <c r="B228" s="8" t="s">
        <v>95</v>
      </c>
      <c r="C228" s="8" t="s">
        <v>7</v>
      </c>
      <c r="D228" s="8" t="s">
        <v>45</v>
      </c>
      <c r="E228" s="8" t="s">
        <v>91</v>
      </c>
      <c r="F228" s="8" t="s">
        <v>65</v>
      </c>
      <c r="G228" s="8">
        <v>94</v>
      </c>
      <c r="H228" s="8" t="s">
        <v>66</v>
      </c>
    </row>
    <row r="229" customHeight="1" spans="1:8">
      <c r="A229" s="8">
        <v>226</v>
      </c>
      <c r="B229" s="8" t="s">
        <v>95</v>
      </c>
      <c r="C229" s="8" t="s">
        <v>7</v>
      </c>
      <c r="D229" s="8" t="s">
        <v>45</v>
      </c>
      <c r="E229" s="8" t="s">
        <v>91</v>
      </c>
      <c r="F229" s="8" t="s">
        <v>65</v>
      </c>
      <c r="G229" s="8">
        <v>94</v>
      </c>
      <c r="H229" s="8" t="s">
        <v>66</v>
      </c>
    </row>
    <row r="230" customHeight="1" spans="1:8">
      <c r="A230" s="8">
        <v>227</v>
      </c>
      <c r="B230" s="8" t="s">
        <v>274</v>
      </c>
      <c r="C230" s="8" t="s">
        <v>7</v>
      </c>
      <c r="D230" s="8" t="s">
        <v>45</v>
      </c>
      <c r="E230" s="8" t="s">
        <v>64</v>
      </c>
      <c r="F230" s="8" t="s">
        <v>65</v>
      </c>
      <c r="G230" s="8">
        <v>94</v>
      </c>
      <c r="H230" s="8" t="s">
        <v>72</v>
      </c>
    </row>
    <row r="231" customHeight="1" spans="1:8">
      <c r="A231" s="8">
        <v>228</v>
      </c>
      <c r="B231" s="8" t="s">
        <v>275</v>
      </c>
      <c r="C231" s="8" t="s">
        <v>8</v>
      </c>
      <c r="D231" s="8" t="s">
        <v>45</v>
      </c>
      <c r="E231" s="8" t="s">
        <v>75</v>
      </c>
      <c r="F231" s="8" t="s">
        <v>65</v>
      </c>
      <c r="G231" s="8">
        <v>94</v>
      </c>
      <c r="H231" s="8" t="s">
        <v>72</v>
      </c>
    </row>
    <row r="232" customHeight="1" spans="1:8">
      <c r="A232" s="8">
        <v>229</v>
      </c>
      <c r="B232" s="8" t="s">
        <v>276</v>
      </c>
      <c r="C232" s="8" t="s">
        <v>8</v>
      </c>
      <c r="D232" s="8" t="s">
        <v>45</v>
      </c>
      <c r="E232" s="8" t="s">
        <v>91</v>
      </c>
      <c r="F232" s="8" t="s">
        <v>65</v>
      </c>
      <c r="G232" s="8">
        <v>94</v>
      </c>
      <c r="H232" s="8" t="s">
        <v>72</v>
      </c>
    </row>
    <row r="233" customHeight="1" spans="1:8">
      <c r="A233" s="8">
        <v>230</v>
      </c>
      <c r="B233" s="8" t="s">
        <v>88</v>
      </c>
      <c r="C233" s="8" t="s">
        <v>8</v>
      </c>
      <c r="D233" s="8" t="s">
        <v>46</v>
      </c>
      <c r="E233" s="8" t="s">
        <v>97</v>
      </c>
      <c r="F233" s="8" t="s">
        <v>65</v>
      </c>
      <c r="G233" s="8">
        <v>94</v>
      </c>
      <c r="H233" s="8" t="s">
        <v>72</v>
      </c>
    </row>
    <row r="234" customHeight="1" spans="1:8">
      <c r="A234" s="8">
        <v>231</v>
      </c>
      <c r="B234" s="8" t="s">
        <v>277</v>
      </c>
      <c r="C234" s="8" t="s">
        <v>8</v>
      </c>
      <c r="D234" s="8" t="s">
        <v>46</v>
      </c>
      <c r="E234" s="8" t="s">
        <v>64</v>
      </c>
      <c r="F234" s="8" t="s">
        <v>65</v>
      </c>
      <c r="G234" s="8">
        <v>94</v>
      </c>
      <c r="H234" s="8" t="s">
        <v>66</v>
      </c>
    </row>
    <row r="235" customHeight="1" spans="1:8">
      <c r="A235" s="8">
        <v>232</v>
      </c>
      <c r="B235" s="8" t="s">
        <v>278</v>
      </c>
      <c r="C235" s="8" t="s">
        <v>8</v>
      </c>
      <c r="D235" s="8" t="s">
        <v>46</v>
      </c>
      <c r="E235" s="8" t="s">
        <v>78</v>
      </c>
      <c r="F235" s="8" t="s">
        <v>70</v>
      </c>
      <c r="G235" s="8">
        <v>94</v>
      </c>
      <c r="H235" s="8" t="s">
        <v>72</v>
      </c>
    </row>
    <row r="236" customHeight="1" spans="1:8">
      <c r="A236" s="8">
        <v>233</v>
      </c>
      <c r="B236" s="8" t="s">
        <v>279</v>
      </c>
      <c r="C236" s="8" t="s">
        <v>7</v>
      </c>
      <c r="D236" s="8" t="s">
        <v>46</v>
      </c>
      <c r="E236" s="8" t="s">
        <v>97</v>
      </c>
      <c r="F236" s="8" t="s">
        <v>65</v>
      </c>
      <c r="G236" s="8">
        <v>94</v>
      </c>
      <c r="H236" s="8" t="s">
        <v>66</v>
      </c>
    </row>
    <row r="237" customHeight="1" spans="1:8">
      <c r="A237" s="8">
        <v>234</v>
      </c>
      <c r="B237" s="8" t="s">
        <v>280</v>
      </c>
      <c r="C237" s="8" t="s">
        <v>8</v>
      </c>
      <c r="D237" s="8" t="s">
        <v>46</v>
      </c>
      <c r="E237" s="8" t="s">
        <v>69</v>
      </c>
      <c r="F237" s="8" t="s">
        <v>70</v>
      </c>
      <c r="G237" s="8">
        <v>94</v>
      </c>
      <c r="H237" s="8" t="s">
        <v>72</v>
      </c>
    </row>
    <row r="238" customHeight="1" spans="1:8">
      <c r="A238" s="8">
        <v>235</v>
      </c>
      <c r="B238" s="8" t="s">
        <v>281</v>
      </c>
      <c r="C238" s="8" t="s">
        <v>8</v>
      </c>
      <c r="D238" s="8" t="s">
        <v>46</v>
      </c>
      <c r="E238" s="8" t="s">
        <v>64</v>
      </c>
      <c r="F238" s="8" t="s">
        <v>65</v>
      </c>
      <c r="G238" s="8">
        <v>94</v>
      </c>
      <c r="H238" s="8" t="s">
        <v>72</v>
      </c>
    </row>
    <row r="239" customHeight="1" spans="1:8">
      <c r="A239" s="8">
        <v>236</v>
      </c>
      <c r="B239" s="8" t="s">
        <v>207</v>
      </c>
      <c r="C239" s="8" t="s">
        <v>8</v>
      </c>
      <c r="D239" s="8" t="s">
        <v>46</v>
      </c>
      <c r="E239" s="8" t="s">
        <v>64</v>
      </c>
      <c r="F239" s="8" t="s">
        <v>65</v>
      </c>
      <c r="G239" s="8">
        <v>94</v>
      </c>
      <c r="H239" s="8" t="s">
        <v>72</v>
      </c>
    </row>
    <row r="240" customHeight="1" spans="1:8">
      <c r="A240" s="8">
        <v>237</v>
      </c>
      <c r="B240" s="8" t="s">
        <v>282</v>
      </c>
      <c r="C240" s="8" t="s">
        <v>7</v>
      </c>
      <c r="D240" s="8" t="s">
        <v>46</v>
      </c>
      <c r="E240" s="8" t="s">
        <v>78</v>
      </c>
      <c r="F240" s="8" t="s">
        <v>70</v>
      </c>
      <c r="G240" s="8">
        <v>94</v>
      </c>
      <c r="H240" s="8" t="s">
        <v>66</v>
      </c>
    </row>
    <row r="241" customHeight="1" spans="1:8">
      <c r="A241" s="8">
        <v>238</v>
      </c>
      <c r="B241" s="8" t="s">
        <v>225</v>
      </c>
      <c r="C241" s="8" t="s">
        <v>7</v>
      </c>
      <c r="D241" s="8" t="s">
        <v>46</v>
      </c>
      <c r="E241" s="8" t="s">
        <v>64</v>
      </c>
      <c r="F241" s="8" t="s">
        <v>65</v>
      </c>
      <c r="G241" s="8">
        <v>94</v>
      </c>
      <c r="H241" s="8" t="s">
        <v>72</v>
      </c>
    </row>
    <row r="242" customHeight="1" spans="1:8">
      <c r="A242" s="8">
        <v>239</v>
      </c>
      <c r="B242" s="8" t="s">
        <v>283</v>
      </c>
      <c r="C242" s="8" t="s">
        <v>7</v>
      </c>
      <c r="D242" s="8" t="s">
        <v>46</v>
      </c>
      <c r="E242" s="8" t="s">
        <v>64</v>
      </c>
      <c r="F242" s="8" t="s">
        <v>65</v>
      </c>
      <c r="G242" s="8">
        <v>94</v>
      </c>
      <c r="H242" s="8" t="s">
        <v>66</v>
      </c>
    </row>
    <row r="243" customHeight="1" spans="1:8">
      <c r="A243" s="8">
        <v>240</v>
      </c>
      <c r="B243" s="8" t="s">
        <v>284</v>
      </c>
      <c r="C243" s="8" t="s">
        <v>7</v>
      </c>
      <c r="D243" s="8" t="s">
        <v>46</v>
      </c>
      <c r="E243" s="8" t="s">
        <v>64</v>
      </c>
      <c r="F243" s="8" t="s">
        <v>65</v>
      </c>
      <c r="G243" s="8">
        <v>94</v>
      </c>
      <c r="H243" s="8" t="s">
        <v>66</v>
      </c>
    </row>
    <row r="244" customHeight="1" spans="1:8">
      <c r="A244" s="8">
        <v>241</v>
      </c>
      <c r="B244" s="8" t="s">
        <v>285</v>
      </c>
      <c r="C244" s="8" t="s">
        <v>8</v>
      </c>
      <c r="D244" s="8" t="s">
        <v>46</v>
      </c>
      <c r="E244" s="8" t="s">
        <v>97</v>
      </c>
      <c r="F244" s="8" t="s">
        <v>65</v>
      </c>
      <c r="G244" s="8">
        <v>94</v>
      </c>
      <c r="H244" s="8" t="s">
        <v>66</v>
      </c>
    </row>
    <row r="245" customHeight="1" spans="1:8">
      <c r="A245" s="8">
        <v>242</v>
      </c>
      <c r="B245" s="8" t="s">
        <v>286</v>
      </c>
      <c r="C245" s="8" t="s">
        <v>7</v>
      </c>
      <c r="D245" s="8" t="s">
        <v>46</v>
      </c>
      <c r="E245" s="8" t="s">
        <v>64</v>
      </c>
      <c r="F245" s="8" t="s">
        <v>65</v>
      </c>
      <c r="G245" s="8">
        <v>94</v>
      </c>
      <c r="H245" s="8" t="s">
        <v>72</v>
      </c>
    </row>
    <row r="246" customHeight="1" spans="1:8">
      <c r="A246" s="8">
        <v>243</v>
      </c>
      <c r="B246" s="8" t="s">
        <v>287</v>
      </c>
      <c r="C246" s="8" t="s">
        <v>7</v>
      </c>
      <c r="D246" s="8" t="s">
        <v>46</v>
      </c>
      <c r="E246" s="8" t="s">
        <v>97</v>
      </c>
      <c r="F246" s="8" t="s">
        <v>65</v>
      </c>
      <c r="G246" s="8">
        <v>94</v>
      </c>
      <c r="H246" s="8" t="s">
        <v>66</v>
      </c>
    </row>
    <row r="247" customHeight="1" spans="1:8">
      <c r="A247" s="8">
        <v>244</v>
      </c>
      <c r="B247" s="8" t="s">
        <v>288</v>
      </c>
      <c r="C247" s="8" t="s">
        <v>7</v>
      </c>
      <c r="D247" s="8" t="s">
        <v>46</v>
      </c>
      <c r="E247" s="8" t="s">
        <v>91</v>
      </c>
      <c r="F247" s="8" t="s">
        <v>65</v>
      </c>
      <c r="G247" s="8">
        <v>94</v>
      </c>
      <c r="H247" s="8" t="s">
        <v>66</v>
      </c>
    </row>
    <row r="248" customHeight="1" spans="1:8">
      <c r="A248" s="8">
        <v>245</v>
      </c>
      <c r="B248" s="8" t="s">
        <v>289</v>
      </c>
      <c r="C248" s="8" t="s">
        <v>7</v>
      </c>
      <c r="D248" s="8" t="s">
        <v>46</v>
      </c>
      <c r="E248" s="8" t="s">
        <v>97</v>
      </c>
      <c r="F248" s="8" t="s">
        <v>65</v>
      </c>
      <c r="G248" s="8">
        <v>94</v>
      </c>
      <c r="H248" s="8" t="s">
        <v>72</v>
      </c>
    </row>
    <row r="249" customHeight="1" spans="1:8">
      <c r="A249" s="8">
        <v>246</v>
      </c>
      <c r="B249" s="8" t="s">
        <v>290</v>
      </c>
      <c r="C249" s="8" t="s">
        <v>7</v>
      </c>
      <c r="D249" s="8" t="s">
        <v>46</v>
      </c>
      <c r="E249" s="8" t="s">
        <v>97</v>
      </c>
      <c r="F249" s="8" t="s">
        <v>65</v>
      </c>
      <c r="G249" s="8">
        <v>94</v>
      </c>
      <c r="H249" s="8" t="s">
        <v>66</v>
      </c>
    </row>
    <row r="250" customHeight="1" spans="1:8">
      <c r="A250" s="8">
        <v>247</v>
      </c>
      <c r="B250" s="8" t="s">
        <v>291</v>
      </c>
      <c r="C250" s="8" t="s">
        <v>7</v>
      </c>
      <c r="D250" s="8" t="s">
        <v>46</v>
      </c>
      <c r="E250" s="8" t="s">
        <v>64</v>
      </c>
      <c r="F250" s="8" t="s">
        <v>65</v>
      </c>
      <c r="G250" s="8">
        <v>94</v>
      </c>
      <c r="H250" s="8" t="s">
        <v>66</v>
      </c>
    </row>
    <row r="251" customHeight="1" spans="1:8">
      <c r="A251" s="8">
        <v>248</v>
      </c>
      <c r="B251" s="8" t="s">
        <v>292</v>
      </c>
      <c r="C251" s="8" t="s">
        <v>8</v>
      </c>
      <c r="D251" s="8" t="s">
        <v>46</v>
      </c>
      <c r="E251" s="8" t="s">
        <v>91</v>
      </c>
      <c r="F251" s="8" t="s">
        <v>65</v>
      </c>
      <c r="G251" s="8">
        <v>94</v>
      </c>
      <c r="H251" s="8" t="s">
        <v>66</v>
      </c>
    </row>
    <row r="252" customHeight="1" spans="1:8">
      <c r="A252" s="8">
        <v>249</v>
      </c>
      <c r="B252" s="8" t="s">
        <v>88</v>
      </c>
      <c r="C252" s="8" t="s">
        <v>7</v>
      </c>
      <c r="D252" s="8" t="s">
        <v>46</v>
      </c>
      <c r="E252" s="8" t="s">
        <v>64</v>
      </c>
      <c r="F252" s="8" t="s">
        <v>65</v>
      </c>
      <c r="G252" s="8">
        <v>94</v>
      </c>
      <c r="H252" s="8" t="s">
        <v>72</v>
      </c>
    </row>
    <row r="253" customHeight="1" spans="1:8">
      <c r="A253" s="8">
        <v>250</v>
      </c>
      <c r="B253" s="8" t="s">
        <v>88</v>
      </c>
      <c r="C253" s="8" t="s">
        <v>8</v>
      </c>
      <c r="D253" s="8" t="s">
        <v>46</v>
      </c>
      <c r="E253" s="8" t="s">
        <v>100</v>
      </c>
      <c r="F253" s="8" t="s">
        <v>70</v>
      </c>
      <c r="G253" s="8">
        <v>94</v>
      </c>
      <c r="H253" s="8" t="s">
        <v>72</v>
      </c>
    </row>
    <row r="254" customHeight="1" spans="1:8">
      <c r="A254" s="8">
        <v>251</v>
      </c>
      <c r="B254" s="8" t="s">
        <v>293</v>
      </c>
      <c r="C254" s="8" t="s">
        <v>8</v>
      </c>
      <c r="D254" s="8" t="s">
        <v>46</v>
      </c>
      <c r="E254" s="8" t="s">
        <v>64</v>
      </c>
      <c r="F254" s="8" t="s">
        <v>70</v>
      </c>
      <c r="G254" s="8">
        <v>94</v>
      </c>
      <c r="H254" s="8" t="s">
        <v>66</v>
      </c>
    </row>
    <row r="255" customHeight="1" spans="1:8">
      <c r="A255" s="8">
        <v>252</v>
      </c>
      <c r="B255" s="8" t="s">
        <v>294</v>
      </c>
      <c r="C255" s="8" t="s">
        <v>7</v>
      </c>
      <c r="D255" s="8" t="s">
        <v>46</v>
      </c>
      <c r="E255" s="8" t="s">
        <v>75</v>
      </c>
      <c r="F255" s="8" t="s">
        <v>70</v>
      </c>
      <c r="G255" s="8">
        <v>94</v>
      </c>
      <c r="H255" s="8" t="s">
        <v>72</v>
      </c>
    </row>
    <row r="256" customHeight="1" spans="1:8">
      <c r="A256" s="8">
        <v>253</v>
      </c>
      <c r="B256" s="8" t="s">
        <v>295</v>
      </c>
      <c r="C256" s="8" t="s">
        <v>7</v>
      </c>
      <c r="D256" s="8" t="s">
        <v>46</v>
      </c>
      <c r="E256" s="8" t="s">
        <v>91</v>
      </c>
      <c r="F256" s="8" t="s">
        <v>65</v>
      </c>
      <c r="G256" s="8">
        <v>94</v>
      </c>
      <c r="H256" s="8" t="s">
        <v>72</v>
      </c>
    </row>
    <row r="257" customHeight="1" spans="1:8">
      <c r="A257" s="8">
        <v>254</v>
      </c>
      <c r="B257" s="8" t="s">
        <v>296</v>
      </c>
      <c r="C257" s="8" t="s">
        <v>7</v>
      </c>
      <c r="D257" s="8" t="s">
        <v>47</v>
      </c>
      <c r="E257" s="8" t="s">
        <v>64</v>
      </c>
      <c r="F257" s="8" t="s">
        <v>65</v>
      </c>
      <c r="G257" s="8">
        <v>94</v>
      </c>
      <c r="H257" s="8" t="s">
        <v>72</v>
      </c>
    </row>
    <row r="258" customHeight="1" spans="1:8">
      <c r="A258" s="8">
        <v>255</v>
      </c>
      <c r="B258" s="8" t="s">
        <v>297</v>
      </c>
      <c r="C258" s="8" t="s">
        <v>7</v>
      </c>
      <c r="D258" s="8" t="s">
        <v>47</v>
      </c>
      <c r="E258" s="8" t="s">
        <v>75</v>
      </c>
      <c r="F258" s="8" t="s">
        <v>70</v>
      </c>
      <c r="G258" s="8">
        <v>94</v>
      </c>
      <c r="H258" s="8" t="s">
        <v>72</v>
      </c>
    </row>
    <row r="259" customHeight="1" spans="1:8">
      <c r="A259" s="8">
        <v>256</v>
      </c>
      <c r="B259" s="8" t="s">
        <v>298</v>
      </c>
      <c r="C259" s="8" t="s">
        <v>8</v>
      </c>
      <c r="D259" s="8" t="s">
        <v>47</v>
      </c>
      <c r="E259" s="8" t="s">
        <v>97</v>
      </c>
      <c r="F259" s="8" t="s">
        <v>65</v>
      </c>
      <c r="G259" s="8">
        <v>94</v>
      </c>
      <c r="H259" s="8" t="s">
        <v>72</v>
      </c>
    </row>
    <row r="260" customHeight="1" spans="1:8">
      <c r="A260" s="8">
        <v>257</v>
      </c>
      <c r="B260" s="8" t="s">
        <v>299</v>
      </c>
      <c r="C260" s="8" t="s">
        <v>8</v>
      </c>
      <c r="D260" s="8" t="s">
        <v>47</v>
      </c>
      <c r="E260" s="8" t="s">
        <v>64</v>
      </c>
      <c r="F260" s="8" t="s">
        <v>70</v>
      </c>
      <c r="G260" s="8">
        <v>94</v>
      </c>
      <c r="H260" s="8" t="s">
        <v>72</v>
      </c>
    </row>
    <row r="261" customHeight="1" spans="1:8">
      <c r="A261" s="8">
        <v>258</v>
      </c>
      <c r="B261" s="8" t="s">
        <v>71</v>
      </c>
      <c r="C261" s="8" t="s">
        <v>8</v>
      </c>
      <c r="D261" s="8" t="s">
        <v>47</v>
      </c>
      <c r="E261" s="8" t="s">
        <v>64</v>
      </c>
      <c r="F261" s="8" t="s">
        <v>65</v>
      </c>
      <c r="G261" s="8">
        <v>94</v>
      </c>
      <c r="H261" s="8" t="s">
        <v>72</v>
      </c>
    </row>
    <row r="262" customHeight="1" spans="1:8">
      <c r="A262" s="8">
        <v>259</v>
      </c>
      <c r="B262" s="8" t="s">
        <v>300</v>
      </c>
      <c r="C262" s="8" t="s">
        <v>8</v>
      </c>
      <c r="D262" s="8" t="s">
        <v>47</v>
      </c>
      <c r="E262" s="8" t="s">
        <v>64</v>
      </c>
      <c r="F262" s="8" t="s">
        <v>65</v>
      </c>
      <c r="G262" s="8">
        <v>94</v>
      </c>
      <c r="H262" s="8" t="s">
        <v>72</v>
      </c>
    </row>
    <row r="263" customHeight="1" spans="1:8">
      <c r="A263" s="8">
        <v>260</v>
      </c>
      <c r="B263" s="8" t="s">
        <v>301</v>
      </c>
      <c r="C263" s="8" t="s">
        <v>8</v>
      </c>
      <c r="D263" s="8" t="s">
        <v>47</v>
      </c>
      <c r="E263" s="8" t="s">
        <v>64</v>
      </c>
      <c r="F263" s="8" t="s">
        <v>65</v>
      </c>
      <c r="G263" s="8">
        <v>94</v>
      </c>
      <c r="H263" s="8" t="s">
        <v>72</v>
      </c>
    </row>
    <row r="264" customHeight="1" spans="1:8">
      <c r="A264" s="8">
        <v>261</v>
      </c>
      <c r="B264" s="8" t="s">
        <v>302</v>
      </c>
      <c r="C264" s="8" t="s">
        <v>8</v>
      </c>
      <c r="D264" s="8" t="s">
        <v>47</v>
      </c>
      <c r="E264" s="8" t="s">
        <v>64</v>
      </c>
      <c r="F264" s="8" t="s">
        <v>70</v>
      </c>
      <c r="G264" s="8">
        <v>94</v>
      </c>
      <c r="H264" s="8" t="s">
        <v>72</v>
      </c>
    </row>
    <row r="265" customHeight="1" spans="1:8">
      <c r="A265" s="8">
        <v>262</v>
      </c>
      <c r="B265" s="8" t="s">
        <v>303</v>
      </c>
      <c r="C265" s="8" t="s">
        <v>7</v>
      </c>
      <c r="D265" s="8" t="s">
        <v>47</v>
      </c>
      <c r="E265" s="8" t="s">
        <v>64</v>
      </c>
      <c r="F265" s="8" t="s">
        <v>70</v>
      </c>
      <c r="G265" s="8">
        <v>94</v>
      </c>
      <c r="H265" s="8" t="s">
        <v>66</v>
      </c>
    </row>
    <row r="266" customHeight="1" spans="1:8">
      <c r="A266" s="8">
        <v>263</v>
      </c>
      <c r="B266" s="8" t="s">
        <v>304</v>
      </c>
      <c r="C266" s="8" t="s">
        <v>8</v>
      </c>
      <c r="D266" s="8" t="s">
        <v>47</v>
      </c>
      <c r="E266" s="8" t="s">
        <v>97</v>
      </c>
      <c r="F266" s="8" t="s">
        <v>65</v>
      </c>
      <c r="G266" s="8">
        <v>94</v>
      </c>
      <c r="H266" s="8" t="s">
        <v>72</v>
      </c>
    </row>
    <row r="267" customHeight="1" spans="1:8">
      <c r="A267" s="8">
        <v>264</v>
      </c>
      <c r="B267" s="8" t="s">
        <v>305</v>
      </c>
      <c r="C267" s="8" t="s">
        <v>7</v>
      </c>
      <c r="D267" s="8" t="s">
        <v>47</v>
      </c>
      <c r="E267" s="8" t="s">
        <v>64</v>
      </c>
      <c r="F267" s="8" t="s">
        <v>70</v>
      </c>
      <c r="G267" s="8">
        <v>94</v>
      </c>
      <c r="H267" s="8" t="s">
        <v>72</v>
      </c>
    </row>
    <row r="268" customHeight="1" spans="1:8">
      <c r="A268" s="8">
        <v>265</v>
      </c>
      <c r="B268" s="8" t="s">
        <v>132</v>
      </c>
      <c r="C268" s="8" t="s">
        <v>7</v>
      </c>
      <c r="D268" s="8" t="s">
        <v>47</v>
      </c>
      <c r="E268" s="8" t="s">
        <v>97</v>
      </c>
      <c r="F268" s="8" t="s">
        <v>65</v>
      </c>
      <c r="G268" s="8">
        <v>94</v>
      </c>
      <c r="H268" s="8" t="s">
        <v>72</v>
      </c>
    </row>
    <row r="269" customHeight="1" spans="1:8">
      <c r="A269" s="8">
        <v>266</v>
      </c>
      <c r="B269" s="8" t="s">
        <v>306</v>
      </c>
      <c r="C269" s="8" t="s">
        <v>7</v>
      </c>
      <c r="D269" s="8" t="s">
        <v>47</v>
      </c>
      <c r="E269" s="8" t="s">
        <v>97</v>
      </c>
      <c r="F269" s="8" t="s">
        <v>65</v>
      </c>
      <c r="G269" s="8">
        <v>94</v>
      </c>
      <c r="H269" s="8" t="s">
        <v>72</v>
      </c>
    </row>
    <row r="270" customHeight="1" spans="1:8">
      <c r="A270" s="8">
        <v>267</v>
      </c>
      <c r="B270" s="8" t="s">
        <v>307</v>
      </c>
      <c r="C270" s="8" t="s">
        <v>7</v>
      </c>
      <c r="D270" s="8" t="s">
        <v>47</v>
      </c>
      <c r="E270" s="8" t="s">
        <v>97</v>
      </c>
      <c r="F270" s="8" t="s">
        <v>65</v>
      </c>
      <c r="G270" s="8">
        <v>94</v>
      </c>
      <c r="H270" s="8" t="s">
        <v>66</v>
      </c>
    </row>
    <row r="271" customHeight="1" spans="1:8">
      <c r="A271" s="8">
        <v>268</v>
      </c>
      <c r="B271" s="8" t="s">
        <v>308</v>
      </c>
      <c r="C271" s="8" t="s">
        <v>8</v>
      </c>
      <c r="D271" s="8" t="s">
        <v>47</v>
      </c>
      <c r="E271" s="8" t="s">
        <v>100</v>
      </c>
      <c r="F271" s="8" t="s">
        <v>70</v>
      </c>
      <c r="G271" s="8">
        <v>94</v>
      </c>
      <c r="H271" s="8" t="s">
        <v>72</v>
      </c>
    </row>
    <row r="272" customHeight="1" spans="1:8">
      <c r="A272" s="8">
        <v>269</v>
      </c>
      <c r="B272" s="8" t="s">
        <v>309</v>
      </c>
      <c r="C272" s="8" t="s">
        <v>7</v>
      </c>
      <c r="D272" s="8" t="s">
        <v>47</v>
      </c>
      <c r="E272" s="8" t="s">
        <v>64</v>
      </c>
      <c r="F272" s="8" t="s">
        <v>65</v>
      </c>
      <c r="G272" s="8">
        <v>94</v>
      </c>
      <c r="H272" s="8" t="s">
        <v>72</v>
      </c>
    </row>
    <row r="273" customHeight="1" spans="1:8">
      <c r="A273" s="8">
        <v>270</v>
      </c>
      <c r="B273" s="8" t="s">
        <v>310</v>
      </c>
      <c r="C273" s="8" t="s">
        <v>8</v>
      </c>
      <c r="D273" s="8" t="s">
        <v>47</v>
      </c>
      <c r="E273" s="8" t="s">
        <v>78</v>
      </c>
      <c r="F273" s="8" t="s">
        <v>65</v>
      </c>
      <c r="G273" s="8">
        <v>94</v>
      </c>
      <c r="H273" s="8" t="s">
        <v>66</v>
      </c>
    </row>
    <row r="274" customHeight="1" spans="1:8">
      <c r="A274" s="8">
        <v>271</v>
      </c>
      <c r="B274" s="8" t="s">
        <v>311</v>
      </c>
      <c r="C274" s="8" t="s">
        <v>7</v>
      </c>
      <c r="D274" s="8" t="s">
        <v>47</v>
      </c>
      <c r="E274" s="8" t="s">
        <v>64</v>
      </c>
      <c r="F274" s="8" t="s">
        <v>65</v>
      </c>
      <c r="G274" s="8">
        <v>94</v>
      </c>
      <c r="H274" s="8" t="s">
        <v>72</v>
      </c>
    </row>
    <row r="275" customHeight="1" spans="1:8">
      <c r="A275" s="8">
        <v>272</v>
      </c>
      <c r="B275" s="8" t="s">
        <v>312</v>
      </c>
      <c r="C275" s="8" t="s">
        <v>7</v>
      </c>
      <c r="D275" s="8" t="s">
        <v>47</v>
      </c>
      <c r="E275" s="8" t="s">
        <v>69</v>
      </c>
      <c r="F275" s="8" t="s">
        <v>70</v>
      </c>
      <c r="G275" s="8">
        <v>94</v>
      </c>
      <c r="H275" s="8" t="s">
        <v>66</v>
      </c>
    </row>
    <row r="276" customHeight="1" spans="1:8">
      <c r="A276" s="8">
        <v>273</v>
      </c>
      <c r="B276" s="8" t="s">
        <v>313</v>
      </c>
      <c r="C276" s="8" t="s">
        <v>7</v>
      </c>
      <c r="D276" s="8" t="s">
        <v>47</v>
      </c>
      <c r="E276" s="8" t="s">
        <v>64</v>
      </c>
      <c r="F276" s="8" t="s">
        <v>70</v>
      </c>
      <c r="G276" s="8">
        <v>94</v>
      </c>
      <c r="H276" s="8" t="s">
        <v>66</v>
      </c>
    </row>
    <row r="277" customHeight="1" spans="1:8">
      <c r="A277" s="8">
        <v>274</v>
      </c>
      <c r="B277" s="8" t="s">
        <v>314</v>
      </c>
      <c r="C277" s="8" t="s">
        <v>7</v>
      </c>
      <c r="D277" s="8" t="s">
        <v>47</v>
      </c>
      <c r="E277" s="8" t="s">
        <v>97</v>
      </c>
      <c r="F277" s="8" t="s">
        <v>65</v>
      </c>
      <c r="G277" s="8">
        <v>94</v>
      </c>
      <c r="H277" s="8" t="s">
        <v>66</v>
      </c>
    </row>
    <row r="278" customHeight="1" spans="1:8">
      <c r="A278" s="8">
        <v>275</v>
      </c>
      <c r="B278" s="8" t="s">
        <v>309</v>
      </c>
      <c r="C278" s="8" t="s">
        <v>7</v>
      </c>
      <c r="D278" s="8" t="s">
        <v>47</v>
      </c>
      <c r="E278" s="8" t="s">
        <v>64</v>
      </c>
      <c r="F278" s="8" t="s">
        <v>65</v>
      </c>
      <c r="G278" s="8">
        <v>94</v>
      </c>
      <c r="H278" s="8" t="s">
        <v>72</v>
      </c>
    </row>
    <row r="279" customHeight="1" spans="1:8">
      <c r="A279" s="8">
        <v>276</v>
      </c>
      <c r="B279" s="8" t="s">
        <v>315</v>
      </c>
      <c r="C279" s="8" t="s">
        <v>8</v>
      </c>
      <c r="D279" s="8" t="s">
        <v>47</v>
      </c>
      <c r="E279" s="8" t="s">
        <v>78</v>
      </c>
      <c r="F279" s="8" t="s">
        <v>65</v>
      </c>
      <c r="G279" s="8">
        <v>94</v>
      </c>
      <c r="H279" s="8" t="s">
        <v>72</v>
      </c>
    </row>
    <row r="280" customHeight="1" spans="1:8">
      <c r="A280" s="8">
        <v>277</v>
      </c>
      <c r="B280" s="8" t="s">
        <v>316</v>
      </c>
      <c r="C280" s="8" t="s">
        <v>7</v>
      </c>
      <c r="D280" s="8" t="s">
        <v>47</v>
      </c>
      <c r="E280" s="8" t="s">
        <v>75</v>
      </c>
      <c r="F280" s="8" t="s">
        <v>70</v>
      </c>
      <c r="G280" s="8">
        <v>94</v>
      </c>
      <c r="H280" s="8" t="s">
        <v>72</v>
      </c>
    </row>
    <row r="281" customHeight="1" spans="1:8">
      <c r="A281" s="8">
        <v>278</v>
      </c>
      <c r="B281" s="8" t="s">
        <v>317</v>
      </c>
      <c r="C281" s="8" t="s">
        <v>7</v>
      </c>
      <c r="D281" s="8" t="s">
        <v>47</v>
      </c>
      <c r="E281" s="8" t="s">
        <v>75</v>
      </c>
      <c r="F281" s="8" t="s">
        <v>70</v>
      </c>
      <c r="G281" s="8">
        <v>94</v>
      </c>
      <c r="H281" s="8" t="s">
        <v>72</v>
      </c>
    </row>
    <row r="282" customHeight="1" spans="1:8">
      <c r="A282" s="8">
        <v>279</v>
      </c>
      <c r="B282" s="8" t="s">
        <v>318</v>
      </c>
      <c r="C282" s="8" t="s">
        <v>8</v>
      </c>
      <c r="D282" s="8" t="s">
        <v>47</v>
      </c>
      <c r="E282" s="8" t="s">
        <v>97</v>
      </c>
      <c r="F282" s="8" t="s">
        <v>65</v>
      </c>
      <c r="G282" s="8">
        <v>94</v>
      </c>
      <c r="H282" s="8" t="s">
        <v>72</v>
      </c>
    </row>
    <row r="283" customHeight="1" spans="1:8">
      <c r="A283" s="8">
        <v>280</v>
      </c>
      <c r="B283" s="8" t="s">
        <v>212</v>
      </c>
      <c r="C283" s="8" t="s">
        <v>8</v>
      </c>
      <c r="D283" s="8" t="s">
        <v>48</v>
      </c>
      <c r="E283" s="8" t="s">
        <v>97</v>
      </c>
      <c r="F283" s="8" t="s">
        <v>65</v>
      </c>
      <c r="G283" s="8">
        <v>94</v>
      </c>
      <c r="H283" s="8" t="s">
        <v>72</v>
      </c>
    </row>
    <row r="284" customHeight="1" spans="1:8">
      <c r="A284" s="8">
        <v>281</v>
      </c>
      <c r="B284" s="8" t="s">
        <v>319</v>
      </c>
      <c r="C284" s="8" t="s">
        <v>8</v>
      </c>
      <c r="D284" s="8" t="s">
        <v>48</v>
      </c>
      <c r="E284" s="8" t="s">
        <v>64</v>
      </c>
      <c r="F284" s="8" t="s">
        <v>65</v>
      </c>
      <c r="G284" s="8">
        <v>94</v>
      </c>
      <c r="H284" s="8" t="s">
        <v>66</v>
      </c>
    </row>
    <row r="285" customHeight="1" spans="1:8">
      <c r="A285" s="8">
        <v>282</v>
      </c>
      <c r="B285" s="8" t="s">
        <v>320</v>
      </c>
      <c r="C285" s="8" t="s">
        <v>8</v>
      </c>
      <c r="D285" s="8" t="s">
        <v>48</v>
      </c>
      <c r="E285" s="8" t="s">
        <v>64</v>
      </c>
      <c r="F285" s="8" t="s">
        <v>65</v>
      </c>
      <c r="G285" s="8">
        <v>94</v>
      </c>
      <c r="H285" s="8" t="s">
        <v>72</v>
      </c>
    </row>
    <row r="286" customHeight="1" spans="1:8">
      <c r="A286" s="8">
        <v>283</v>
      </c>
      <c r="B286" s="8" t="s">
        <v>321</v>
      </c>
      <c r="C286" s="8" t="s">
        <v>8</v>
      </c>
      <c r="D286" s="8" t="s">
        <v>48</v>
      </c>
      <c r="E286" s="8" t="s">
        <v>75</v>
      </c>
      <c r="F286" s="8" t="s">
        <v>70</v>
      </c>
      <c r="G286" s="8">
        <v>94</v>
      </c>
      <c r="H286" s="8" t="s">
        <v>66</v>
      </c>
    </row>
    <row r="287" customHeight="1" spans="1:8">
      <c r="A287" s="8">
        <v>284</v>
      </c>
      <c r="B287" s="8" t="s">
        <v>212</v>
      </c>
      <c r="C287" s="8" t="s">
        <v>8</v>
      </c>
      <c r="D287" s="8" t="s">
        <v>48</v>
      </c>
      <c r="E287" s="8" t="s">
        <v>69</v>
      </c>
      <c r="F287" s="8" t="s">
        <v>70</v>
      </c>
      <c r="G287" s="8">
        <v>94</v>
      </c>
      <c r="H287" s="8" t="s">
        <v>66</v>
      </c>
    </row>
    <row r="288" customHeight="1" spans="1:8">
      <c r="A288" s="8">
        <v>285</v>
      </c>
      <c r="B288" s="8" t="s">
        <v>322</v>
      </c>
      <c r="C288" s="8" t="s">
        <v>7</v>
      </c>
      <c r="D288" s="8" t="s">
        <v>48</v>
      </c>
      <c r="E288" s="8" t="s">
        <v>97</v>
      </c>
      <c r="F288" s="8" t="s">
        <v>65</v>
      </c>
      <c r="G288" s="8">
        <v>94</v>
      </c>
      <c r="H288" s="8" t="s">
        <v>66</v>
      </c>
    </row>
    <row r="289" customHeight="1" spans="1:8">
      <c r="A289" s="8">
        <v>286</v>
      </c>
      <c r="B289" s="8" t="s">
        <v>323</v>
      </c>
      <c r="C289" s="8" t="s">
        <v>7</v>
      </c>
      <c r="D289" s="8" t="s">
        <v>48</v>
      </c>
      <c r="E289" s="8" t="s">
        <v>64</v>
      </c>
      <c r="F289" s="8" t="s">
        <v>65</v>
      </c>
      <c r="G289" s="8">
        <v>94</v>
      </c>
      <c r="H289" s="8" t="s">
        <v>66</v>
      </c>
    </row>
    <row r="290" customHeight="1" spans="1:8">
      <c r="A290" s="8">
        <v>287</v>
      </c>
      <c r="B290" s="8" t="s">
        <v>324</v>
      </c>
      <c r="C290" s="8" t="s">
        <v>7</v>
      </c>
      <c r="D290" s="8" t="s">
        <v>48</v>
      </c>
      <c r="E290" s="8" t="s">
        <v>64</v>
      </c>
      <c r="F290" s="8" t="s">
        <v>65</v>
      </c>
      <c r="G290" s="8">
        <v>94</v>
      </c>
      <c r="H290" s="8" t="s">
        <v>72</v>
      </c>
    </row>
    <row r="291" customHeight="1" spans="1:8">
      <c r="A291" s="8">
        <v>288</v>
      </c>
      <c r="B291" s="8" t="s">
        <v>325</v>
      </c>
      <c r="C291" s="8" t="s">
        <v>7</v>
      </c>
      <c r="D291" s="8" t="s">
        <v>48</v>
      </c>
      <c r="E291" s="8" t="s">
        <v>111</v>
      </c>
      <c r="F291" s="8" t="s">
        <v>70</v>
      </c>
      <c r="G291" s="8">
        <v>94</v>
      </c>
      <c r="H291" s="8" t="s">
        <v>66</v>
      </c>
    </row>
    <row r="292" customHeight="1" spans="1:8">
      <c r="A292" s="8">
        <v>289</v>
      </c>
      <c r="B292" s="8" t="s">
        <v>325</v>
      </c>
      <c r="C292" s="8" t="s">
        <v>7</v>
      </c>
      <c r="D292" s="8" t="s">
        <v>48</v>
      </c>
      <c r="E292" s="8" t="s">
        <v>111</v>
      </c>
      <c r="F292" s="8" t="s">
        <v>70</v>
      </c>
      <c r="G292" s="8">
        <v>94</v>
      </c>
      <c r="H292" s="8" t="s">
        <v>66</v>
      </c>
    </row>
    <row r="293" customHeight="1" spans="1:8">
      <c r="A293" s="8">
        <v>290</v>
      </c>
      <c r="B293" s="8" t="s">
        <v>326</v>
      </c>
      <c r="C293" s="8" t="s">
        <v>7</v>
      </c>
      <c r="D293" s="8" t="s">
        <v>48</v>
      </c>
      <c r="E293" s="8" t="s">
        <v>91</v>
      </c>
      <c r="F293" s="8" t="s">
        <v>65</v>
      </c>
      <c r="G293" s="8">
        <v>94</v>
      </c>
      <c r="H293" s="8" t="s">
        <v>66</v>
      </c>
    </row>
    <row r="294" customHeight="1" spans="1:8">
      <c r="A294" s="8">
        <v>291</v>
      </c>
      <c r="B294" s="8" t="s">
        <v>327</v>
      </c>
      <c r="C294" s="8" t="s">
        <v>8</v>
      </c>
      <c r="D294" s="8" t="s">
        <v>48</v>
      </c>
      <c r="E294" s="8" t="s">
        <v>64</v>
      </c>
      <c r="F294" s="8" t="s">
        <v>65</v>
      </c>
      <c r="G294" s="8">
        <v>94</v>
      </c>
      <c r="H294" s="8" t="s">
        <v>72</v>
      </c>
    </row>
    <row r="295" customHeight="1" spans="1:8">
      <c r="A295" s="8">
        <v>292</v>
      </c>
      <c r="B295" s="8" t="s">
        <v>328</v>
      </c>
      <c r="C295" s="8" t="s">
        <v>8</v>
      </c>
      <c r="D295" s="8" t="s">
        <v>48</v>
      </c>
      <c r="E295" s="8" t="s">
        <v>64</v>
      </c>
      <c r="F295" s="8" t="s">
        <v>65</v>
      </c>
      <c r="G295" s="8">
        <v>94</v>
      </c>
      <c r="H295" s="8" t="s">
        <v>72</v>
      </c>
    </row>
    <row r="296" customHeight="1" spans="1:8">
      <c r="A296" s="8">
        <v>293</v>
      </c>
      <c r="B296" s="8" t="s">
        <v>95</v>
      </c>
      <c r="C296" s="8" t="s">
        <v>8</v>
      </c>
      <c r="D296" s="8" t="s">
        <v>48</v>
      </c>
      <c r="E296" s="8" t="s">
        <v>97</v>
      </c>
      <c r="F296" s="8" t="s">
        <v>65</v>
      </c>
      <c r="G296" s="8">
        <v>94</v>
      </c>
      <c r="H296" s="8" t="s">
        <v>72</v>
      </c>
    </row>
    <row r="297" customHeight="1" spans="1:8">
      <c r="A297" s="8">
        <v>294</v>
      </c>
      <c r="B297" s="8" t="s">
        <v>329</v>
      </c>
      <c r="C297" s="8" t="s">
        <v>7</v>
      </c>
      <c r="D297" s="8" t="s">
        <v>48</v>
      </c>
      <c r="E297" s="8" t="s">
        <v>64</v>
      </c>
      <c r="F297" s="8" t="s">
        <v>65</v>
      </c>
      <c r="G297" s="8">
        <v>94</v>
      </c>
      <c r="H297" s="8" t="s">
        <v>66</v>
      </c>
    </row>
    <row r="298" customHeight="1" spans="1:8">
      <c r="A298" s="8">
        <v>295</v>
      </c>
      <c r="B298" s="8" t="s">
        <v>330</v>
      </c>
      <c r="C298" s="8" t="s">
        <v>7</v>
      </c>
      <c r="D298" s="8" t="s">
        <v>48</v>
      </c>
      <c r="E298" s="8" t="s">
        <v>97</v>
      </c>
      <c r="F298" s="8" t="s">
        <v>65</v>
      </c>
      <c r="G298" s="8">
        <v>94</v>
      </c>
      <c r="H298" s="8" t="s">
        <v>72</v>
      </c>
    </row>
    <row r="299" customHeight="1" spans="1:8">
      <c r="A299" s="8">
        <v>296</v>
      </c>
      <c r="B299" s="8" t="s">
        <v>331</v>
      </c>
      <c r="C299" s="8" t="s">
        <v>8</v>
      </c>
      <c r="D299" s="8" t="s">
        <v>49</v>
      </c>
      <c r="E299" s="8" t="s">
        <v>69</v>
      </c>
      <c r="F299" s="8" t="s">
        <v>65</v>
      </c>
      <c r="G299" s="8">
        <v>94</v>
      </c>
      <c r="H299" s="8" t="s">
        <v>72</v>
      </c>
    </row>
    <row r="300" customHeight="1" spans="1:8">
      <c r="A300" s="8">
        <v>297</v>
      </c>
      <c r="B300" s="8" t="s">
        <v>332</v>
      </c>
      <c r="C300" s="8" t="s">
        <v>7</v>
      </c>
      <c r="D300" s="8" t="s">
        <v>49</v>
      </c>
      <c r="E300" s="8" t="s">
        <v>64</v>
      </c>
      <c r="F300" s="8" t="s">
        <v>65</v>
      </c>
      <c r="G300" s="8">
        <v>94</v>
      </c>
      <c r="H300" s="8" t="s">
        <v>66</v>
      </c>
    </row>
    <row r="301" customHeight="1" spans="1:8">
      <c r="A301" s="8">
        <v>298</v>
      </c>
      <c r="B301" s="8" t="s">
        <v>130</v>
      </c>
      <c r="C301" s="8" t="s">
        <v>8</v>
      </c>
      <c r="D301" s="8" t="s">
        <v>49</v>
      </c>
      <c r="E301" s="8" t="s">
        <v>64</v>
      </c>
      <c r="F301" s="8" t="s">
        <v>65</v>
      </c>
      <c r="G301" s="8">
        <v>94</v>
      </c>
      <c r="H301" s="8" t="s">
        <v>66</v>
      </c>
    </row>
    <row r="302" customHeight="1" spans="1:8">
      <c r="A302" s="8">
        <v>299</v>
      </c>
      <c r="B302" s="8" t="s">
        <v>164</v>
      </c>
      <c r="C302" s="8" t="s">
        <v>7</v>
      </c>
      <c r="D302" s="8" t="s">
        <v>49</v>
      </c>
      <c r="E302" s="8" t="s">
        <v>69</v>
      </c>
      <c r="F302" s="8" t="s">
        <v>65</v>
      </c>
      <c r="G302" s="8">
        <v>94</v>
      </c>
      <c r="H302" s="8" t="s">
        <v>72</v>
      </c>
    </row>
    <row r="303" customHeight="1" spans="1:8">
      <c r="A303" s="8">
        <v>300</v>
      </c>
      <c r="B303" s="8" t="s">
        <v>333</v>
      </c>
      <c r="C303" s="8" t="s">
        <v>7</v>
      </c>
      <c r="D303" s="8" t="s">
        <v>49</v>
      </c>
      <c r="E303" s="8" t="s">
        <v>97</v>
      </c>
      <c r="F303" s="8" t="s">
        <v>65</v>
      </c>
      <c r="G303" s="8">
        <v>94</v>
      </c>
      <c r="H303" s="8" t="s">
        <v>66</v>
      </c>
    </row>
    <row r="304" customHeight="1" spans="1:8">
      <c r="A304" s="8">
        <v>301</v>
      </c>
      <c r="B304" s="8" t="s">
        <v>334</v>
      </c>
      <c r="C304" s="8" t="s">
        <v>8</v>
      </c>
      <c r="D304" s="8" t="s">
        <v>49</v>
      </c>
      <c r="E304" s="8" t="s">
        <v>64</v>
      </c>
      <c r="F304" s="8" t="s">
        <v>65</v>
      </c>
      <c r="G304" s="8">
        <v>94</v>
      </c>
      <c r="H304" s="8" t="s">
        <v>66</v>
      </c>
    </row>
    <row r="305" customHeight="1" spans="1:8">
      <c r="A305" s="8">
        <v>302</v>
      </c>
      <c r="B305" s="8" t="s">
        <v>335</v>
      </c>
      <c r="C305" s="8" t="s">
        <v>8</v>
      </c>
      <c r="D305" s="8" t="s">
        <v>49</v>
      </c>
      <c r="E305" s="8" t="s">
        <v>64</v>
      </c>
      <c r="F305" s="8" t="s">
        <v>65</v>
      </c>
      <c r="G305" s="8">
        <v>94</v>
      </c>
      <c r="H305" s="8" t="s">
        <v>72</v>
      </c>
    </row>
    <row r="306" customHeight="1" spans="1:8">
      <c r="A306" s="8">
        <v>303</v>
      </c>
      <c r="B306" s="8" t="s">
        <v>92</v>
      </c>
      <c r="C306" s="8" t="s">
        <v>7</v>
      </c>
      <c r="D306" s="8" t="s">
        <v>49</v>
      </c>
      <c r="E306" s="8" t="s">
        <v>91</v>
      </c>
      <c r="F306" s="8" t="s">
        <v>65</v>
      </c>
      <c r="G306" s="8">
        <v>94</v>
      </c>
      <c r="H306" s="8" t="s">
        <v>66</v>
      </c>
    </row>
    <row r="307" customHeight="1" spans="1:8">
      <c r="A307" s="8">
        <v>304</v>
      </c>
      <c r="B307" s="8" t="s">
        <v>336</v>
      </c>
      <c r="C307" s="8" t="s">
        <v>8</v>
      </c>
      <c r="D307" s="8" t="s">
        <v>50</v>
      </c>
      <c r="E307" s="8" t="s">
        <v>69</v>
      </c>
      <c r="F307" s="8" t="s">
        <v>65</v>
      </c>
      <c r="G307" s="8">
        <v>94</v>
      </c>
      <c r="H307" s="8" t="s">
        <v>72</v>
      </c>
    </row>
    <row r="308" customHeight="1" spans="1:8">
      <c r="A308" s="8">
        <v>305</v>
      </c>
      <c r="B308" s="8" t="s">
        <v>159</v>
      </c>
      <c r="C308" s="8" t="s">
        <v>8</v>
      </c>
      <c r="D308" s="8" t="s">
        <v>50</v>
      </c>
      <c r="E308" s="8" t="s">
        <v>64</v>
      </c>
      <c r="F308" s="8" t="s">
        <v>65</v>
      </c>
      <c r="G308" s="8">
        <v>94</v>
      </c>
      <c r="H308" s="8" t="s">
        <v>72</v>
      </c>
    </row>
    <row r="309" customHeight="1" spans="1:8">
      <c r="A309" s="8">
        <v>306</v>
      </c>
      <c r="B309" s="8" t="s">
        <v>337</v>
      </c>
      <c r="C309" s="8" t="s">
        <v>7</v>
      </c>
      <c r="D309" s="8" t="s">
        <v>50</v>
      </c>
      <c r="E309" s="8" t="s">
        <v>97</v>
      </c>
      <c r="F309" s="8" t="s">
        <v>65</v>
      </c>
      <c r="G309" s="8">
        <v>94</v>
      </c>
      <c r="H309" s="8" t="s">
        <v>72</v>
      </c>
    </row>
    <row r="310" customHeight="1" spans="1:8">
      <c r="A310" s="8">
        <v>307</v>
      </c>
      <c r="B310" s="8" t="s">
        <v>338</v>
      </c>
      <c r="C310" s="8" t="s">
        <v>8</v>
      </c>
      <c r="D310" s="8" t="s">
        <v>50</v>
      </c>
      <c r="E310" s="8" t="s">
        <v>69</v>
      </c>
      <c r="F310" s="8" t="s">
        <v>65</v>
      </c>
      <c r="G310" s="8">
        <v>94</v>
      </c>
      <c r="H310" s="8" t="s">
        <v>72</v>
      </c>
    </row>
    <row r="311" customHeight="1" spans="1:8">
      <c r="A311" s="8">
        <v>308</v>
      </c>
      <c r="B311" s="8" t="s">
        <v>339</v>
      </c>
      <c r="C311" s="8" t="s">
        <v>7</v>
      </c>
      <c r="D311" s="8" t="s">
        <v>50</v>
      </c>
      <c r="E311" s="8" t="s">
        <v>75</v>
      </c>
      <c r="F311" s="8" t="s">
        <v>65</v>
      </c>
      <c r="G311" s="8">
        <v>94</v>
      </c>
      <c r="H311" s="8" t="s">
        <v>72</v>
      </c>
    </row>
    <row r="312" customHeight="1" spans="1:8">
      <c r="A312" s="8">
        <v>309</v>
      </c>
      <c r="B312" s="8" t="s">
        <v>340</v>
      </c>
      <c r="C312" s="8" t="s">
        <v>7</v>
      </c>
      <c r="D312" s="8" t="s">
        <v>50</v>
      </c>
      <c r="E312" s="8" t="s">
        <v>97</v>
      </c>
      <c r="F312" s="8" t="s">
        <v>65</v>
      </c>
      <c r="G312" s="8">
        <v>94</v>
      </c>
      <c r="H312" s="8" t="s">
        <v>72</v>
      </c>
    </row>
    <row r="313" customHeight="1" spans="1:8">
      <c r="A313" s="8">
        <v>310</v>
      </c>
      <c r="B313" s="8" t="s">
        <v>341</v>
      </c>
      <c r="C313" s="8" t="s">
        <v>7</v>
      </c>
      <c r="D313" s="8" t="s">
        <v>50</v>
      </c>
      <c r="E313" s="10" t="s">
        <v>69</v>
      </c>
      <c r="F313" s="8" t="s">
        <v>70</v>
      </c>
      <c r="G313" s="8">
        <v>94</v>
      </c>
      <c r="H313" s="8" t="s">
        <v>72</v>
      </c>
    </row>
    <row r="314" customHeight="1" spans="1:8">
      <c r="A314" s="8">
        <v>311</v>
      </c>
      <c r="B314" s="8" t="s">
        <v>121</v>
      </c>
      <c r="C314" s="8" t="s">
        <v>7</v>
      </c>
      <c r="D314" s="8" t="s">
        <v>50</v>
      </c>
      <c r="E314" s="8" t="s">
        <v>69</v>
      </c>
      <c r="F314" s="8" t="s">
        <v>65</v>
      </c>
      <c r="G314" s="8">
        <v>94</v>
      </c>
      <c r="H314" s="8" t="s">
        <v>72</v>
      </c>
    </row>
    <row r="315" customHeight="1" spans="1:8">
      <c r="A315" s="8">
        <v>312</v>
      </c>
      <c r="B315" s="8" t="s">
        <v>342</v>
      </c>
      <c r="C315" s="8" t="s">
        <v>7</v>
      </c>
      <c r="D315" s="8" t="s">
        <v>50</v>
      </c>
      <c r="E315" s="8" t="s">
        <v>75</v>
      </c>
      <c r="F315" s="8" t="s">
        <v>65</v>
      </c>
      <c r="G315" s="8">
        <v>94</v>
      </c>
      <c r="H315" s="8" t="s">
        <v>72</v>
      </c>
    </row>
    <row r="316" customHeight="1" spans="1:8">
      <c r="A316" s="8">
        <v>313</v>
      </c>
      <c r="B316" s="8" t="s">
        <v>343</v>
      </c>
      <c r="C316" s="8" t="s">
        <v>7</v>
      </c>
      <c r="D316" s="8" t="s">
        <v>50</v>
      </c>
      <c r="E316" s="8" t="s">
        <v>97</v>
      </c>
      <c r="F316" s="8" t="s">
        <v>65</v>
      </c>
      <c r="G316" s="8">
        <v>94</v>
      </c>
      <c r="H316" s="8" t="s">
        <v>72</v>
      </c>
    </row>
    <row r="317" customHeight="1" spans="1:8">
      <c r="A317" s="8">
        <v>314</v>
      </c>
      <c r="B317" s="8" t="s">
        <v>344</v>
      </c>
      <c r="C317" s="8" t="s">
        <v>7</v>
      </c>
      <c r="D317" s="8" t="s">
        <v>50</v>
      </c>
      <c r="E317" s="8" t="s">
        <v>64</v>
      </c>
      <c r="F317" s="8" t="s">
        <v>65</v>
      </c>
      <c r="G317" s="8">
        <v>94</v>
      </c>
      <c r="H317" s="8" t="s">
        <v>72</v>
      </c>
    </row>
    <row r="318" customHeight="1" spans="1:8">
      <c r="A318" s="8">
        <v>315</v>
      </c>
      <c r="B318" s="8" t="s">
        <v>88</v>
      </c>
      <c r="C318" s="8" t="s">
        <v>7</v>
      </c>
      <c r="D318" s="8" t="s">
        <v>50</v>
      </c>
      <c r="E318" s="8" t="s">
        <v>97</v>
      </c>
      <c r="F318" s="8" t="s">
        <v>65</v>
      </c>
      <c r="G318" s="8">
        <v>94</v>
      </c>
      <c r="H318" s="8" t="s">
        <v>66</v>
      </c>
    </row>
    <row r="319" customHeight="1" spans="1:8">
      <c r="A319" s="8">
        <v>316</v>
      </c>
      <c r="B319" s="8" t="s">
        <v>345</v>
      </c>
      <c r="C319" s="8" t="s">
        <v>7</v>
      </c>
      <c r="D319" s="8" t="s">
        <v>50</v>
      </c>
      <c r="E319" s="8" t="s">
        <v>97</v>
      </c>
      <c r="F319" s="8" t="s">
        <v>65</v>
      </c>
      <c r="G319" s="8">
        <v>94</v>
      </c>
      <c r="H319" s="8" t="s">
        <v>66</v>
      </c>
    </row>
    <row r="320" customHeight="1" spans="1:8">
      <c r="A320" s="8">
        <v>317</v>
      </c>
      <c r="B320" s="8" t="s">
        <v>346</v>
      </c>
      <c r="C320" s="8" t="s">
        <v>7</v>
      </c>
      <c r="D320" s="8" t="s">
        <v>50</v>
      </c>
      <c r="E320" s="8" t="s">
        <v>100</v>
      </c>
      <c r="F320" s="8" t="s">
        <v>70</v>
      </c>
      <c r="G320" s="8">
        <v>94</v>
      </c>
      <c r="H320" s="8" t="s">
        <v>66</v>
      </c>
    </row>
    <row r="321" customHeight="1" spans="1:9">
      <c r="A321" s="8">
        <v>318</v>
      </c>
      <c r="B321" s="8" t="s">
        <v>347</v>
      </c>
      <c r="C321" s="8" t="s">
        <v>7</v>
      </c>
      <c r="D321" s="8" t="s">
        <v>50</v>
      </c>
      <c r="E321" s="8" t="s">
        <v>111</v>
      </c>
      <c r="F321" s="8" t="s">
        <v>70</v>
      </c>
      <c r="G321" s="8">
        <v>94</v>
      </c>
      <c r="H321" s="8" t="s">
        <v>72</v>
      </c>
    </row>
    <row r="322" customHeight="1" spans="1:9">
      <c r="A322" s="8">
        <v>319</v>
      </c>
      <c r="B322" s="8" t="s">
        <v>95</v>
      </c>
      <c r="C322" s="8" t="s">
        <v>7</v>
      </c>
      <c r="D322" s="8" t="s">
        <v>50</v>
      </c>
      <c r="E322" s="8" t="s">
        <v>97</v>
      </c>
      <c r="F322" s="8" t="s">
        <v>65</v>
      </c>
      <c r="G322" s="8">
        <v>94</v>
      </c>
      <c r="H322" s="8" t="s">
        <v>72</v>
      </c>
    </row>
    <row r="323" customHeight="1" spans="1:9">
      <c r="A323" s="8">
        <v>320</v>
      </c>
      <c r="B323" s="8" t="s">
        <v>348</v>
      </c>
      <c r="C323" s="8" t="s">
        <v>7</v>
      </c>
      <c r="D323" s="8" t="s">
        <v>50</v>
      </c>
      <c r="E323" s="8" t="s">
        <v>64</v>
      </c>
      <c r="F323" s="8" t="s">
        <v>65</v>
      </c>
      <c r="G323" s="8">
        <v>94</v>
      </c>
      <c r="H323" s="8" t="s">
        <v>72</v>
      </c>
    </row>
    <row r="324" customHeight="1" spans="1:9">
      <c r="A324" s="8">
        <v>321</v>
      </c>
      <c r="B324" s="8" t="s">
        <v>88</v>
      </c>
      <c r="C324" s="8" t="s">
        <v>8</v>
      </c>
      <c r="D324" s="8" t="s">
        <v>50</v>
      </c>
      <c r="E324" s="8" t="s">
        <v>97</v>
      </c>
      <c r="F324" s="8" t="s">
        <v>65</v>
      </c>
      <c r="G324" s="8">
        <v>94</v>
      </c>
      <c r="H324" s="8" t="s">
        <v>72</v>
      </c>
    </row>
    <row r="325" customHeight="1" spans="1:9">
      <c r="A325" s="8">
        <v>322</v>
      </c>
      <c r="B325" s="8" t="s">
        <v>349</v>
      </c>
      <c r="C325" s="8" t="s">
        <v>7</v>
      </c>
      <c r="D325" s="8" t="s">
        <v>50</v>
      </c>
      <c r="E325" s="8" t="s">
        <v>91</v>
      </c>
      <c r="F325" s="8" t="s">
        <v>65</v>
      </c>
      <c r="G325" s="8">
        <v>94</v>
      </c>
      <c r="H325" s="8" t="s">
        <v>72</v>
      </c>
    </row>
    <row r="326" customHeight="1" spans="1:9">
      <c r="A326" s="8">
        <v>323</v>
      </c>
      <c r="B326" s="8" t="s">
        <v>350</v>
      </c>
      <c r="C326" s="8" t="s">
        <v>8</v>
      </c>
      <c r="D326" s="8" t="s">
        <v>50</v>
      </c>
      <c r="E326" s="8" t="s">
        <v>351</v>
      </c>
      <c r="F326" s="8" t="s">
        <v>70</v>
      </c>
      <c r="G326" s="8">
        <v>94</v>
      </c>
      <c r="H326" s="8" t="s">
        <v>66</v>
      </c>
    </row>
    <row r="327" customHeight="1" spans="1:9">
      <c r="A327" s="8">
        <v>324</v>
      </c>
      <c r="B327" s="8" t="s">
        <v>352</v>
      </c>
      <c r="C327" s="8" t="s">
        <v>8</v>
      </c>
      <c r="D327" s="8" t="s">
        <v>50</v>
      </c>
      <c r="E327" s="8" t="s">
        <v>91</v>
      </c>
      <c r="F327" s="8" t="s">
        <v>65</v>
      </c>
      <c r="G327" s="8">
        <v>94</v>
      </c>
      <c r="H327" s="8" t="s">
        <v>72</v>
      </c>
    </row>
    <row r="328" customHeight="1" spans="1:9">
      <c r="A328" s="8">
        <v>325</v>
      </c>
      <c r="B328" s="8" t="s">
        <v>350</v>
      </c>
      <c r="C328" s="8" t="s">
        <v>8</v>
      </c>
      <c r="D328" s="8" t="s">
        <v>50</v>
      </c>
      <c r="E328" s="8" t="s">
        <v>75</v>
      </c>
      <c r="F328" s="8" t="s">
        <v>70</v>
      </c>
      <c r="G328" s="8">
        <v>94</v>
      </c>
      <c r="H328" s="8" t="s">
        <v>72</v>
      </c>
    </row>
    <row r="329" customHeight="1" spans="1:9">
      <c r="A329" s="8">
        <v>326</v>
      </c>
      <c r="B329" s="8" t="s">
        <v>353</v>
      </c>
      <c r="C329" s="8" t="s">
        <v>7</v>
      </c>
      <c r="D329" s="8" t="s">
        <v>50</v>
      </c>
      <c r="E329" s="8" t="s">
        <v>100</v>
      </c>
      <c r="F329" s="8" t="s">
        <v>70</v>
      </c>
      <c r="G329" s="8">
        <v>94</v>
      </c>
      <c r="H329" s="8" t="s">
        <v>72</v>
      </c>
    </row>
    <row r="330" customHeight="1" spans="1:9">
      <c r="A330" s="8">
        <v>327</v>
      </c>
      <c r="B330" s="8" t="s">
        <v>354</v>
      </c>
      <c r="C330" s="8" t="s">
        <v>8</v>
      </c>
      <c r="D330" s="8" t="s">
        <v>50</v>
      </c>
      <c r="E330" s="8" t="s">
        <v>91</v>
      </c>
      <c r="F330" s="8" t="s">
        <v>65</v>
      </c>
      <c r="G330" s="8">
        <v>94</v>
      </c>
      <c r="H330" s="8" t="s">
        <v>72</v>
      </c>
    </row>
    <row r="331" customHeight="1" spans="1:9">
      <c r="A331" s="8">
        <v>328</v>
      </c>
      <c r="B331" s="8" t="s">
        <v>353</v>
      </c>
      <c r="C331" s="8" t="s">
        <v>7</v>
      </c>
      <c r="D331" s="8" t="s">
        <v>50</v>
      </c>
      <c r="E331" s="8" t="s">
        <v>75</v>
      </c>
      <c r="F331" s="8" t="s">
        <v>70</v>
      </c>
      <c r="G331" s="8">
        <v>94</v>
      </c>
      <c r="H331" s="8" t="s">
        <v>72</v>
      </c>
    </row>
    <row r="332" s="1" customFormat="1" customHeight="1" spans="1:9">
      <c r="A332" s="8">
        <v>329</v>
      </c>
      <c r="B332" s="8" t="s">
        <v>355</v>
      </c>
      <c r="C332" s="8" t="s">
        <v>8</v>
      </c>
      <c r="D332" s="8" t="s">
        <v>38</v>
      </c>
      <c r="E332" s="8" t="s">
        <v>75</v>
      </c>
      <c r="F332" s="8" t="s">
        <v>70</v>
      </c>
      <c r="G332" s="8">
        <v>94</v>
      </c>
      <c r="H332" s="8" t="s">
        <v>66</v>
      </c>
    </row>
    <row r="333" s="1" customFormat="1" customHeight="1" spans="1:9">
      <c r="A333" s="8">
        <v>330</v>
      </c>
      <c r="B333" s="8" t="s">
        <v>356</v>
      </c>
      <c r="C333" s="8" t="s">
        <v>8</v>
      </c>
      <c r="D333" s="8" t="s">
        <v>42</v>
      </c>
      <c r="E333" s="8" t="s">
        <v>78</v>
      </c>
      <c r="F333" s="8" t="s">
        <v>70</v>
      </c>
      <c r="G333" s="8">
        <v>94</v>
      </c>
      <c r="H333" s="8" t="s">
        <v>72</v>
      </c>
    </row>
    <row r="334" customHeight="1" spans="1:9">
      <c r="A334" s="8">
        <v>331</v>
      </c>
      <c r="B334" s="10" t="s">
        <v>357</v>
      </c>
      <c r="C334" s="10" t="s">
        <v>8</v>
      </c>
      <c r="D334" s="8" t="s">
        <v>38</v>
      </c>
      <c r="E334" s="10" t="s">
        <v>75</v>
      </c>
      <c r="F334" s="10" t="s">
        <v>65</v>
      </c>
      <c r="G334" s="8">
        <v>94</v>
      </c>
      <c r="H334" s="11" t="s">
        <v>72</v>
      </c>
    </row>
    <row r="335" s="2" customFormat="1" customHeight="1" spans="1:9">
      <c r="A335" s="8">
        <v>332</v>
      </c>
      <c r="B335" s="8" t="s">
        <v>315</v>
      </c>
      <c r="C335" s="8" t="s">
        <v>8</v>
      </c>
      <c r="D335" s="8" t="s">
        <v>37</v>
      </c>
      <c r="E335" s="8" t="s">
        <v>100</v>
      </c>
      <c r="F335" s="8" t="s">
        <v>70</v>
      </c>
      <c r="G335" s="8">
        <v>94</v>
      </c>
      <c r="H335" s="8" t="s">
        <v>72</v>
      </c>
      <c r="I335" s="1"/>
    </row>
    <row r="336" customHeight="1" spans="1:9">
      <c r="A336" s="8">
        <v>333</v>
      </c>
      <c r="B336" s="10" t="s">
        <v>358</v>
      </c>
      <c r="C336" s="10" t="s">
        <v>7</v>
      </c>
      <c r="D336" s="8" t="s">
        <v>42</v>
      </c>
      <c r="E336" s="10" t="s">
        <v>64</v>
      </c>
      <c r="F336" s="10" t="s">
        <v>65</v>
      </c>
      <c r="G336" s="8">
        <v>94</v>
      </c>
      <c r="H336" s="11" t="s">
        <v>72</v>
      </c>
    </row>
    <row r="337" customHeight="1" spans="1:9 16376:16377">
      <c r="A337" s="8">
        <v>334</v>
      </c>
      <c r="B337" s="10" t="s">
        <v>359</v>
      </c>
      <c r="C337" s="10" t="s">
        <v>8</v>
      </c>
      <c r="D337" s="8" t="s">
        <v>42</v>
      </c>
      <c r="E337" s="10" t="s">
        <v>91</v>
      </c>
      <c r="F337" s="10" t="s">
        <v>65</v>
      </c>
      <c r="G337" s="8">
        <v>94</v>
      </c>
      <c r="H337" s="11" t="s">
        <v>72</v>
      </c>
    </row>
    <row r="338" customHeight="1" spans="1:9 16376:16377">
      <c r="A338" s="8">
        <v>335</v>
      </c>
      <c r="B338" s="10" t="s">
        <v>360</v>
      </c>
      <c r="C338" s="10" t="s">
        <v>8</v>
      </c>
      <c r="D338" s="8" t="s">
        <v>40</v>
      </c>
      <c r="E338" s="10" t="s">
        <v>91</v>
      </c>
      <c r="F338" s="10" t="s">
        <v>65</v>
      </c>
      <c r="G338" s="8">
        <v>94</v>
      </c>
      <c r="H338" s="11" t="s">
        <v>72</v>
      </c>
    </row>
    <row r="339" customHeight="1" spans="1:9 16376:16377">
      <c r="A339" s="8">
        <v>336</v>
      </c>
      <c r="B339" s="10" t="s">
        <v>88</v>
      </c>
      <c r="C339" s="10" t="s">
        <v>7</v>
      </c>
      <c r="D339" s="8" t="s">
        <v>39</v>
      </c>
      <c r="E339" s="10" t="s">
        <v>91</v>
      </c>
      <c r="F339" s="10" t="s">
        <v>65</v>
      </c>
      <c r="G339" s="8">
        <v>94</v>
      </c>
      <c r="H339" s="11" t="s">
        <v>72</v>
      </c>
    </row>
    <row r="340" customHeight="1" spans="1:9 16376:16377">
      <c r="A340" s="8">
        <v>337</v>
      </c>
      <c r="B340" s="10" t="s">
        <v>361</v>
      </c>
      <c r="C340" s="10" t="s">
        <v>8</v>
      </c>
      <c r="D340" s="8" t="s">
        <v>47</v>
      </c>
      <c r="E340" s="10" t="s">
        <v>91</v>
      </c>
      <c r="F340" s="10" t="s">
        <v>65</v>
      </c>
      <c r="G340" s="8">
        <v>94</v>
      </c>
      <c r="H340" s="11" t="s">
        <v>72</v>
      </c>
    </row>
    <row r="341" customHeight="1" spans="1:9 16376:16377">
      <c r="A341" s="8">
        <v>338</v>
      </c>
      <c r="B341" s="10" t="s">
        <v>362</v>
      </c>
      <c r="C341" s="10" t="s">
        <v>8</v>
      </c>
      <c r="D341" s="8" t="s">
        <v>37</v>
      </c>
      <c r="E341" s="10" t="s">
        <v>97</v>
      </c>
      <c r="F341" s="10" t="s">
        <v>65</v>
      </c>
      <c r="G341" s="8">
        <v>94</v>
      </c>
      <c r="H341" s="11" t="s">
        <v>72</v>
      </c>
    </row>
    <row r="342" s="2" customFormat="1" customHeight="1" spans="1:9 16376:16377">
      <c r="A342" s="8">
        <v>339</v>
      </c>
      <c r="B342" s="10" t="s">
        <v>363</v>
      </c>
      <c r="C342" s="10" t="s">
        <v>7</v>
      </c>
      <c r="D342" s="8" t="s">
        <v>37</v>
      </c>
      <c r="E342" s="10" t="s">
        <v>97</v>
      </c>
      <c r="F342" s="10" t="s">
        <v>65</v>
      </c>
      <c r="G342" s="8">
        <v>94</v>
      </c>
      <c r="H342" s="11" t="s">
        <v>72</v>
      </c>
      <c r="I342" s="1"/>
      <c r="XEV342" s="1"/>
    </row>
    <row r="343" s="2" customFormat="1" customHeight="1" spans="1:9 16376:16377">
      <c r="A343" s="8">
        <v>340</v>
      </c>
      <c r="B343" s="10" t="s">
        <v>364</v>
      </c>
      <c r="C343" s="10" t="s">
        <v>8</v>
      </c>
      <c r="D343" s="8" t="s">
        <v>47</v>
      </c>
      <c r="E343" s="10" t="s">
        <v>100</v>
      </c>
      <c r="F343" s="10" t="s">
        <v>70</v>
      </c>
      <c r="G343" s="8">
        <v>94</v>
      </c>
      <c r="H343" s="11" t="s">
        <v>72</v>
      </c>
      <c r="I343" s="1"/>
      <c r="XEV343" s="1"/>
    </row>
    <row r="344" s="2" customFormat="1" customHeight="1" spans="1:9 16376:16377">
      <c r="A344" s="8">
        <v>341</v>
      </c>
      <c r="B344" s="10" t="s">
        <v>365</v>
      </c>
      <c r="C344" s="10" t="s">
        <v>7</v>
      </c>
      <c r="D344" s="8" t="s">
        <v>40</v>
      </c>
      <c r="E344" s="10" t="s">
        <v>64</v>
      </c>
      <c r="F344" s="10" t="s">
        <v>65</v>
      </c>
      <c r="G344" s="8">
        <v>94</v>
      </c>
      <c r="H344" s="11" t="s">
        <v>72</v>
      </c>
      <c r="I344" s="1"/>
      <c r="XEW344" s="1"/>
    </row>
    <row r="345" s="2" customFormat="1" customHeight="1" spans="1:9 16376:16377">
      <c r="A345" s="8">
        <v>342</v>
      </c>
      <c r="B345" s="10" t="s">
        <v>366</v>
      </c>
      <c r="C345" s="10" t="s">
        <v>8</v>
      </c>
      <c r="D345" s="8" t="s">
        <v>41</v>
      </c>
      <c r="E345" s="10" t="s">
        <v>75</v>
      </c>
      <c r="F345" s="10" t="s">
        <v>65</v>
      </c>
      <c r="G345" s="8">
        <v>94</v>
      </c>
      <c r="H345" s="11" t="s">
        <v>72</v>
      </c>
      <c r="I345" s="1"/>
      <c r="XEW345" s="1"/>
    </row>
    <row r="346" s="2" customFormat="1" customHeight="1" spans="1:9 16376:16377">
      <c r="A346" s="8">
        <v>343</v>
      </c>
      <c r="B346" s="10" t="s">
        <v>247</v>
      </c>
      <c r="C346" s="10" t="s">
        <v>8</v>
      </c>
      <c r="D346" s="8" t="s">
        <v>37</v>
      </c>
      <c r="E346" s="10" t="s">
        <v>97</v>
      </c>
      <c r="F346" s="10" t="s">
        <v>65</v>
      </c>
      <c r="G346" s="8">
        <v>94</v>
      </c>
      <c r="H346" s="11" t="s">
        <v>72</v>
      </c>
      <c r="I346" s="1"/>
      <c r="XEW346" s="1"/>
    </row>
    <row r="347" s="2" customFormat="1" customHeight="1" spans="1:9 16376:16377">
      <c r="A347" s="8">
        <v>344</v>
      </c>
      <c r="B347" s="10" t="s">
        <v>127</v>
      </c>
      <c r="C347" s="10" t="s">
        <v>8</v>
      </c>
      <c r="D347" s="8" t="s">
        <v>39</v>
      </c>
      <c r="E347" s="10" t="s">
        <v>75</v>
      </c>
      <c r="F347" s="10" t="s">
        <v>65</v>
      </c>
      <c r="G347" s="8">
        <v>94</v>
      </c>
      <c r="H347" s="11" t="s">
        <v>72</v>
      </c>
      <c r="I347" s="1"/>
      <c r="XEW347" s="1"/>
    </row>
    <row r="348" s="2" customFormat="1" customHeight="1" spans="1:9 16376:16377">
      <c r="A348" s="8">
        <v>345</v>
      </c>
      <c r="B348" s="10" t="s">
        <v>367</v>
      </c>
      <c r="C348" s="10" t="s">
        <v>7</v>
      </c>
      <c r="D348" s="8" t="s">
        <v>41</v>
      </c>
      <c r="E348" s="10" t="s">
        <v>69</v>
      </c>
      <c r="F348" s="10" t="s">
        <v>65</v>
      </c>
      <c r="G348" s="8">
        <v>94</v>
      </c>
      <c r="H348" s="11" t="s">
        <v>72</v>
      </c>
      <c r="I348" s="1"/>
      <c r="XEW348" s="1"/>
    </row>
    <row r="349" s="2" customFormat="1" customHeight="1" spans="1:9 16376:16377">
      <c r="A349" s="8">
        <v>346</v>
      </c>
      <c r="B349" s="10" t="s">
        <v>368</v>
      </c>
      <c r="C349" s="10" t="s">
        <v>7</v>
      </c>
      <c r="D349" s="8" t="s">
        <v>35</v>
      </c>
      <c r="E349" s="10" t="s">
        <v>97</v>
      </c>
      <c r="F349" s="10" t="s">
        <v>65</v>
      </c>
      <c r="G349" s="8">
        <v>94</v>
      </c>
      <c r="H349" s="11" t="s">
        <v>72</v>
      </c>
      <c r="I349" s="1"/>
      <c r="XEW349" s="1"/>
    </row>
    <row r="350" s="2" customFormat="1" customHeight="1" spans="1:9 16376:16377">
      <c r="A350" s="8">
        <v>347</v>
      </c>
      <c r="B350" s="10" t="s">
        <v>369</v>
      </c>
      <c r="C350" s="10" t="s">
        <v>7</v>
      </c>
      <c r="D350" s="8" t="s">
        <v>40</v>
      </c>
      <c r="E350" s="10" t="s">
        <v>64</v>
      </c>
      <c r="F350" s="10" t="s">
        <v>65</v>
      </c>
      <c r="G350" s="8">
        <v>94</v>
      </c>
      <c r="H350" s="10" t="s">
        <v>72</v>
      </c>
      <c r="I350" s="1"/>
      <c r="XEW350" s="1"/>
    </row>
    <row r="351" customHeight="1" spans="1:9 16376:16377">
      <c r="A351" s="8">
        <v>348</v>
      </c>
      <c r="B351" s="10" t="s">
        <v>370</v>
      </c>
      <c r="C351" s="10" t="s">
        <v>8</v>
      </c>
      <c r="D351" s="8" t="s">
        <v>38</v>
      </c>
      <c r="E351" s="10" t="s">
        <v>69</v>
      </c>
      <c r="F351" s="10" t="s">
        <v>70</v>
      </c>
      <c r="G351" s="8">
        <v>94</v>
      </c>
      <c r="H351" s="10" t="s">
        <v>72</v>
      </c>
    </row>
    <row r="352" customHeight="1" spans="1:9 16376:16377">
      <c r="A352" s="8">
        <v>349</v>
      </c>
      <c r="B352" s="10" t="s">
        <v>371</v>
      </c>
      <c r="C352" s="10" t="s">
        <v>7</v>
      </c>
      <c r="D352" s="8" t="s">
        <v>35</v>
      </c>
      <c r="E352" s="10" t="s">
        <v>69</v>
      </c>
      <c r="F352" s="10" t="s">
        <v>70</v>
      </c>
      <c r="G352" s="8">
        <v>94</v>
      </c>
      <c r="H352" s="10" t="s">
        <v>72</v>
      </c>
    </row>
    <row r="353" customHeight="1" spans="1:9 16377:16378">
      <c r="A353" s="8">
        <v>350</v>
      </c>
      <c r="B353" s="10" t="s">
        <v>372</v>
      </c>
      <c r="C353" s="10" t="s">
        <v>8</v>
      </c>
      <c r="D353" s="8" t="s">
        <v>40</v>
      </c>
      <c r="E353" s="10" t="s">
        <v>97</v>
      </c>
      <c r="F353" s="10" t="s">
        <v>65</v>
      </c>
      <c r="G353" s="8">
        <v>94</v>
      </c>
      <c r="H353" s="11" t="s">
        <v>66</v>
      </c>
    </row>
    <row r="354" customHeight="1" spans="1:9 16377:16378">
      <c r="A354" s="8">
        <v>351</v>
      </c>
      <c r="B354" s="10" t="s">
        <v>373</v>
      </c>
      <c r="C354" s="10" t="s">
        <v>7</v>
      </c>
      <c r="D354" s="8" t="s">
        <v>47</v>
      </c>
      <c r="E354" s="10" t="s">
        <v>75</v>
      </c>
      <c r="F354" s="10" t="s">
        <v>65</v>
      </c>
      <c r="G354" s="8">
        <v>94</v>
      </c>
      <c r="H354" s="10" t="s">
        <v>72</v>
      </c>
    </row>
    <row r="355" customHeight="1" spans="1:9 16377:16378">
      <c r="A355" s="8">
        <v>352</v>
      </c>
      <c r="B355" s="10" t="s">
        <v>374</v>
      </c>
      <c r="C355" s="10" t="s">
        <v>7</v>
      </c>
      <c r="D355" s="8" t="s">
        <v>38</v>
      </c>
      <c r="E355" s="10" t="s">
        <v>69</v>
      </c>
      <c r="F355" s="10" t="s">
        <v>70</v>
      </c>
      <c r="G355" s="8">
        <v>94</v>
      </c>
      <c r="H355" s="11" t="s">
        <v>72</v>
      </c>
    </row>
    <row r="356" s="2" customFormat="1" customHeight="1" spans="1:9 16377:16378">
      <c r="A356" s="8">
        <v>353</v>
      </c>
      <c r="B356" s="10" t="s">
        <v>375</v>
      </c>
      <c r="C356" s="10" t="s">
        <v>8</v>
      </c>
      <c r="D356" s="8" t="s">
        <v>42</v>
      </c>
      <c r="E356" s="10" t="s">
        <v>97</v>
      </c>
      <c r="F356" s="10" t="s">
        <v>65</v>
      </c>
      <c r="G356" s="8">
        <v>94</v>
      </c>
      <c r="H356" s="10" t="s">
        <v>72</v>
      </c>
      <c r="I356" s="1"/>
      <c r="XEW356" s="1"/>
    </row>
    <row r="357" customHeight="1" spans="1:9 16377:16378">
      <c r="A357" s="8">
        <v>354</v>
      </c>
      <c r="B357" s="10" t="s">
        <v>376</v>
      </c>
      <c r="C357" s="10" t="s">
        <v>7</v>
      </c>
      <c r="D357" s="8" t="s">
        <v>40</v>
      </c>
      <c r="E357" s="10" t="s">
        <v>64</v>
      </c>
      <c r="F357" s="10" t="s">
        <v>65</v>
      </c>
      <c r="G357" s="8">
        <v>94</v>
      </c>
      <c r="H357" s="11" t="s">
        <v>72</v>
      </c>
    </row>
    <row r="358" customHeight="1" spans="1:9 16377:16378">
      <c r="A358" s="8">
        <v>355</v>
      </c>
      <c r="B358" s="10" t="s">
        <v>377</v>
      </c>
      <c r="C358" s="10" t="s">
        <v>8</v>
      </c>
      <c r="D358" s="8" t="s">
        <v>42</v>
      </c>
      <c r="E358" s="10" t="s">
        <v>69</v>
      </c>
      <c r="F358" s="10" t="s">
        <v>65</v>
      </c>
      <c r="G358" s="8">
        <v>94</v>
      </c>
      <c r="H358" s="11" t="s">
        <v>72</v>
      </c>
    </row>
    <row r="359" customHeight="1" spans="1:9 16377:16378">
      <c r="A359" s="8">
        <v>356</v>
      </c>
      <c r="B359" s="10" t="s">
        <v>98</v>
      </c>
      <c r="C359" s="10" t="s">
        <v>7</v>
      </c>
      <c r="D359" s="8" t="s">
        <v>38</v>
      </c>
      <c r="E359" s="10" t="s">
        <v>97</v>
      </c>
      <c r="F359" s="10" t="s">
        <v>65</v>
      </c>
      <c r="G359" s="8">
        <v>94</v>
      </c>
      <c r="H359" s="11" t="s">
        <v>72</v>
      </c>
    </row>
    <row r="360" customHeight="1" spans="1:9 16377:16378">
      <c r="A360" s="8">
        <v>357</v>
      </c>
      <c r="B360" s="10" t="s">
        <v>127</v>
      </c>
      <c r="C360" s="10" t="s">
        <v>8</v>
      </c>
      <c r="D360" s="8" t="s">
        <v>43</v>
      </c>
      <c r="E360" s="10" t="s">
        <v>69</v>
      </c>
      <c r="F360" s="10" t="s">
        <v>65</v>
      </c>
      <c r="G360" s="8">
        <v>94</v>
      </c>
      <c r="H360" s="11" t="s">
        <v>72</v>
      </c>
    </row>
    <row r="361" customHeight="1" spans="1:9 16377:16378">
      <c r="A361" s="8">
        <v>358</v>
      </c>
      <c r="B361" s="10" t="s">
        <v>378</v>
      </c>
      <c r="C361" s="10" t="s">
        <v>8</v>
      </c>
      <c r="D361" s="8" t="s">
        <v>48</v>
      </c>
      <c r="E361" s="10" t="s">
        <v>75</v>
      </c>
      <c r="F361" s="10" t="s">
        <v>65</v>
      </c>
      <c r="G361" s="8">
        <v>94</v>
      </c>
      <c r="H361" s="11" t="s">
        <v>72</v>
      </c>
    </row>
    <row r="362" customHeight="1" spans="1:9 16377:16378">
      <c r="A362" s="8">
        <v>359</v>
      </c>
      <c r="B362" s="10" t="s">
        <v>379</v>
      </c>
      <c r="C362" s="10" t="s">
        <v>8</v>
      </c>
      <c r="D362" s="8" t="s">
        <v>45</v>
      </c>
      <c r="E362" s="10" t="s">
        <v>97</v>
      </c>
      <c r="F362" s="10" t="s">
        <v>65</v>
      </c>
      <c r="G362" s="8">
        <v>94</v>
      </c>
      <c r="H362" s="11" t="s">
        <v>72</v>
      </c>
    </row>
    <row r="363" s="2" customFormat="1" customHeight="1" spans="1:9 16377:16378">
      <c r="A363" s="8">
        <v>360</v>
      </c>
      <c r="B363" s="10" t="s">
        <v>380</v>
      </c>
      <c r="C363" s="10" t="s">
        <v>8</v>
      </c>
      <c r="D363" s="8" t="s">
        <v>37</v>
      </c>
      <c r="E363" s="10" t="s">
        <v>69</v>
      </c>
      <c r="F363" s="10" t="s">
        <v>65</v>
      </c>
      <c r="G363" s="8">
        <v>94</v>
      </c>
      <c r="H363" s="11" t="s">
        <v>72</v>
      </c>
      <c r="I363" s="1"/>
      <c r="XEX363" s="1"/>
    </row>
    <row r="364" customHeight="1" spans="1:9 16377:16378">
      <c r="A364" s="8">
        <v>361</v>
      </c>
      <c r="B364" s="10" t="s">
        <v>381</v>
      </c>
      <c r="C364" s="10" t="s">
        <v>7</v>
      </c>
      <c r="D364" s="8" t="s">
        <v>43</v>
      </c>
      <c r="E364" s="10" t="s">
        <v>75</v>
      </c>
      <c r="F364" s="10" t="s">
        <v>70</v>
      </c>
      <c r="G364" s="8">
        <v>94</v>
      </c>
      <c r="H364" s="11" t="s">
        <v>66</v>
      </c>
    </row>
    <row r="365" customHeight="1" spans="1:9 16377:16378">
      <c r="A365" s="8">
        <v>362</v>
      </c>
      <c r="B365" s="10" t="s">
        <v>382</v>
      </c>
      <c r="C365" s="10" t="s">
        <v>7</v>
      </c>
      <c r="D365" s="8" t="s">
        <v>40</v>
      </c>
      <c r="E365" s="10" t="s">
        <v>64</v>
      </c>
      <c r="F365" s="10" t="s">
        <v>65</v>
      </c>
      <c r="G365" s="8">
        <v>94</v>
      </c>
      <c r="H365" s="11" t="s">
        <v>72</v>
      </c>
    </row>
    <row r="366" customHeight="1" spans="1:9 16377:16378">
      <c r="A366" s="8">
        <v>363</v>
      </c>
      <c r="B366" s="10" t="s">
        <v>383</v>
      </c>
      <c r="C366" s="10" t="s">
        <v>7</v>
      </c>
      <c r="D366" s="8" t="s">
        <v>40</v>
      </c>
      <c r="E366" s="10" t="s">
        <v>64</v>
      </c>
      <c r="F366" s="10" t="s">
        <v>65</v>
      </c>
      <c r="G366" s="8">
        <v>94</v>
      </c>
      <c r="H366" s="11" t="s">
        <v>72</v>
      </c>
    </row>
    <row r="367" customHeight="1" spans="1:9 16377:16378">
      <c r="A367" s="8">
        <v>364</v>
      </c>
      <c r="B367" s="10" t="s">
        <v>71</v>
      </c>
      <c r="C367" s="10" t="s">
        <v>8</v>
      </c>
      <c r="D367" s="8" t="s">
        <v>44</v>
      </c>
      <c r="E367" s="10" t="s">
        <v>97</v>
      </c>
      <c r="F367" s="10" t="s">
        <v>65</v>
      </c>
      <c r="G367" s="8">
        <v>94</v>
      </c>
      <c r="H367" s="11" t="s">
        <v>72</v>
      </c>
    </row>
    <row r="368" customHeight="1" spans="1:9 16377:16378">
      <c r="A368" s="8">
        <v>365</v>
      </c>
      <c r="B368" s="10" t="s">
        <v>384</v>
      </c>
      <c r="C368" s="10" t="s">
        <v>7</v>
      </c>
      <c r="D368" s="8" t="s">
        <v>49</v>
      </c>
      <c r="E368" s="10" t="s">
        <v>75</v>
      </c>
      <c r="F368" s="10" t="s">
        <v>65</v>
      </c>
      <c r="G368" s="8">
        <v>94</v>
      </c>
      <c r="H368" s="11" t="s">
        <v>72</v>
      </c>
    </row>
    <row r="369" customHeight="1" spans="1:1024 1025:16378">
      <c r="A369" s="8">
        <v>366</v>
      </c>
      <c r="B369" s="10" t="s">
        <v>385</v>
      </c>
      <c r="C369" s="10" t="s">
        <v>7</v>
      </c>
      <c r="D369" s="8" t="s">
        <v>49</v>
      </c>
      <c r="E369" s="10" t="s">
        <v>64</v>
      </c>
      <c r="F369" s="10" t="s">
        <v>65</v>
      </c>
      <c r="G369" s="8">
        <v>94</v>
      </c>
      <c r="H369" s="11" t="s">
        <v>72</v>
      </c>
    </row>
    <row r="370" customHeight="1" spans="1:1024 1025:16378">
      <c r="A370" s="8">
        <v>367</v>
      </c>
      <c r="B370" s="10" t="s">
        <v>386</v>
      </c>
      <c r="C370" s="10" t="s">
        <v>7</v>
      </c>
      <c r="D370" s="8" t="s">
        <v>37</v>
      </c>
      <c r="E370" s="10" t="s">
        <v>97</v>
      </c>
      <c r="F370" s="10" t="s">
        <v>65</v>
      </c>
      <c r="G370" s="8">
        <v>94</v>
      </c>
      <c r="H370" s="11" t="s">
        <v>72</v>
      </c>
    </row>
    <row r="371" customHeight="1" spans="1:1024 1025:16378">
      <c r="A371" s="8">
        <v>368</v>
      </c>
      <c r="B371" s="10" t="s">
        <v>225</v>
      </c>
      <c r="C371" s="10" t="s">
        <v>7</v>
      </c>
      <c r="D371" s="8" t="s">
        <v>34</v>
      </c>
      <c r="E371" s="10" t="s">
        <v>97</v>
      </c>
      <c r="F371" s="10" t="s">
        <v>65</v>
      </c>
      <c r="G371" s="8">
        <v>94</v>
      </c>
      <c r="H371" s="11" t="s">
        <v>72</v>
      </c>
    </row>
    <row r="372" customHeight="1" spans="1:1024 1025:16378">
      <c r="A372" s="8">
        <v>369</v>
      </c>
      <c r="B372" s="10" t="s">
        <v>387</v>
      </c>
      <c r="C372" s="10" t="s">
        <v>7</v>
      </c>
      <c r="D372" s="8" t="s">
        <v>38</v>
      </c>
      <c r="E372" s="10" t="s">
        <v>91</v>
      </c>
      <c r="F372" s="10" t="s">
        <v>65</v>
      </c>
      <c r="G372" s="8">
        <v>94</v>
      </c>
      <c r="H372" s="11" t="s">
        <v>72</v>
      </c>
    </row>
    <row r="373" s="2" customFormat="1" customHeight="1" spans="1:1024 1025:16378">
      <c r="A373" s="8">
        <v>370</v>
      </c>
      <c r="B373" s="10" t="s">
        <v>388</v>
      </c>
      <c r="C373" s="10" t="s">
        <v>8</v>
      </c>
      <c r="D373" s="8" t="s">
        <v>48</v>
      </c>
      <c r="E373" s="10" t="s">
        <v>75</v>
      </c>
      <c r="F373" s="10" t="s">
        <v>65</v>
      </c>
      <c r="G373" s="8">
        <v>94</v>
      </c>
      <c r="H373" s="11" t="s">
        <v>72</v>
      </c>
      <c r="I373" s="1"/>
      <c r="XEX373" s="1"/>
    </row>
    <row r="374" customHeight="1" spans="1:1024 1025:16378">
      <c r="A374" s="8">
        <v>371</v>
      </c>
      <c r="B374" s="11" t="s">
        <v>389</v>
      </c>
      <c r="C374" s="11" t="s">
        <v>7</v>
      </c>
      <c r="D374" s="8" t="s">
        <v>42</v>
      </c>
      <c r="E374" s="12" t="s">
        <v>69</v>
      </c>
      <c r="F374" s="11" t="s">
        <v>65</v>
      </c>
      <c r="G374" s="8">
        <v>94</v>
      </c>
      <c r="H374" s="11" t="s">
        <v>72</v>
      </c>
    </row>
    <row r="375" customHeight="1" spans="1:1024 1025:16378">
      <c r="A375" s="8">
        <v>372</v>
      </c>
      <c r="B375" s="8" t="s">
        <v>390</v>
      </c>
      <c r="C375" s="8" t="s">
        <v>8</v>
      </c>
      <c r="D375" s="8" t="s">
        <v>46</v>
      </c>
      <c r="E375" s="10" t="s">
        <v>100</v>
      </c>
      <c r="F375" s="10" t="s">
        <v>65</v>
      </c>
      <c r="G375" s="8">
        <v>94</v>
      </c>
      <c r="H375" s="11" t="s">
        <v>72</v>
      </c>
    </row>
    <row r="376" customHeight="1" spans="1:1024 1025:16378">
      <c r="A376" s="8">
        <v>373</v>
      </c>
      <c r="B376" s="8" t="s">
        <v>391</v>
      </c>
      <c r="C376" s="8" t="s">
        <v>7</v>
      </c>
      <c r="D376" s="8" t="s">
        <v>35</v>
      </c>
      <c r="E376" s="8" t="s">
        <v>97</v>
      </c>
      <c r="F376" s="8" t="s">
        <v>65</v>
      </c>
      <c r="G376" s="8">
        <v>94</v>
      </c>
      <c r="H376" s="8" t="s">
        <v>72</v>
      </c>
    </row>
    <row r="377" customHeight="1" spans="1:1024 1025:16378">
      <c r="A377" s="8">
        <v>374</v>
      </c>
      <c r="B377" s="8" t="s">
        <v>392</v>
      </c>
      <c r="C377" s="8" t="s">
        <v>7</v>
      </c>
      <c r="D377" s="8" t="s">
        <v>45</v>
      </c>
      <c r="E377" s="8" t="s">
        <v>91</v>
      </c>
      <c r="F377" s="8" t="s">
        <v>65</v>
      </c>
      <c r="G377" s="8">
        <v>94</v>
      </c>
      <c r="H377" s="8" t="s">
        <v>72</v>
      </c>
    </row>
    <row r="378" customHeight="1" spans="1:1024 1025:16378">
      <c r="A378" s="8">
        <v>375</v>
      </c>
      <c r="B378" s="8" t="s">
        <v>393</v>
      </c>
      <c r="C378" s="8" t="s">
        <v>8</v>
      </c>
      <c r="D378" s="8" t="s">
        <v>36</v>
      </c>
      <c r="E378" s="8" t="s">
        <v>75</v>
      </c>
      <c r="F378" s="8" t="s">
        <v>70</v>
      </c>
      <c r="G378" s="8">
        <v>94</v>
      </c>
      <c r="H378" s="8" t="s">
        <v>66</v>
      </c>
    </row>
    <row r="379" customHeight="1" spans="1:1024 1025:16378">
      <c r="A379" s="8">
        <v>376</v>
      </c>
      <c r="B379" s="8" t="s">
        <v>394</v>
      </c>
      <c r="C379" s="8" t="s">
        <v>8</v>
      </c>
      <c r="D379" s="8" t="s">
        <v>43</v>
      </c>
      <c r="E379" s="8" t="s">
        <v>69</v>
      </c>
      <c r="F379" s="8" t="s">
        <v>65</v>
      </c>
      <c r="G379" s="8">
        <v>94</v>
      </c>
      <c r="H379" s="8" t="s">
        <v>72</v>
      </c>
    </row>
    <row r="380" customHeight="1" spans="1:1024 1025:16378">
      <c r="A380" s="8">
        <v>377</v>
      </c>
      <c r="B380" s="8" t="s">
        <v>395</v>
      </c>
      <c r="C380" s="8" t="s">
        <v>8</v>
      </c>
      <c r="D380" s="8" t="s">
        <v>40</v>
      </c>
      <c r="E380" s="8" t="s">
        <v>69</v>
      </c>
      <c r="F380" s="8" t="s">
        <v>65</v>
      </c>
      <c r="G380" s="8">
        <v>94</v>
      </c>
      <c r="H380" s="8" t="s">
        <v>72</v>
      </c>
    </row>
    <row r="381" s="3" customFormat="1" customHeight="1" spans="1:1024 1025:16378">
      <c r="A381" s="8">
        <v>378</v>
      </c>
      <c r="B381" s="10" t="s">
        <v>396</v>
      </c>
      <c r="C381" s="10" t="s">
        <v>7</v>
      </c>
      <c r="D381" s="10" t="s">
        <v>40</v>
      </c>
      <c r="E381" s="10" t="s">
        <v>100</v>
      </c>
      <c r="F381" s="10" t="s">
        <v>65</v>
      </c>
      <c r="G381" s="8">
        <v>94</v>
      </c>
      <c r="H381" s="10" t="s">
        <v>72</v>
      </c>
      <c r="I381" s="1"/>
    </row>
    <row r="382" customHeight="1" spans="1:1024 1025:16378">
      <c r="A382" s="8">
        <v>379</v>
      </c>
      <c r="B382" s="10" t="s">
        <v>397</v>
      </c>
      <c r="C382" s="10" t="s">
        <v>7</v>
      </c>
      <c r="D382" s="10" t="s">
        <v>47</v>
      </c>
      <c r="E382" s="10" t="s">
        <v>69</v>
      </c>
      <c r="F382" s="10" t="s">
        <v>65</v>
      </c>
      <c r="G382" s="8">
        <v>94</v>
      </c>
      <c r="H382" s="10" t="s">
        <v>72</v>
      </c>
    </row>
    <row r="383" s="4" customFormat="1" customHeight="1" spans="1:1024 1025:16378">
      <c r="A383" s="8">
        <v>380</v>
      </c>
      <c r="B383" s="10" t="s">
        <v>398</v>
      </c>
      <c r="C383" s="10" t="s">
        <v>8</v>
      </c>
      <c r="D383" s="10" t="s">
        <v>36</v>
      </c>
      <c r="E383" s="10" t="s">
        <v>91</v>
      </c>
      <c r="F383" s="10" t="s">
        <v>65</v>
      </c>
      <c r="G383" s="8">
        <v>94</v>
      </c>
      <c r="H383" s="10" t="s">
        <v>66</v>
      </c>
      <c r="I383" s="1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  <c r="IX383" s="2"/>
      <c r="IY383" s="2"/>
      <c r="IZ383" s="2"/>
      <c r="JA383" s="2"/>
      <c r="JB383" s="2"/>
      <c r="JC383" s="2"/>
      <c r="JD383" s="2"/>
      <c r="JE383" s="2"/>
      <c r="JF383" s="2"/>
      <c r="JG383" s="2"/>
      <c r="JH383" s="2"/>
      <c r="JI383" s="2"/>
      <c r="JJ383" s="2"/>
      <c r="JK383" s="2"/>
      <c r="JL383" s="2"/>
      <c r="JM383" s="2"/>
      <c r="JN383" s="2"/>
      <c r="JO383" s="2"/>
      <c r="JP383" s="2"/>
      <c r="JQ383" s="2"/>
      <c r="JR383" s="2"/>
      <c r="JS383" s="2"/>
      <c r="JT383" s="2"/>
      <c r="JU383" s="2"/>
      <c r="JV383" s="2"/>
      <c r="JW383" s="2"/>
      <c r="JX383" s="2"/>
      <c r="JY383" s="2"/>
      <c r="JZ383" s="2"/>
      <c r="KA383" s="2"/>
      <c r="KB383" s="2"/>
      <c r="KC383" s="2"/>
      <c r="KD383" s="2"/>
      <c r="KE383" s="2"/>
      <c r="KF383" s="2"/>
      <c r="KG383" s="2"/>
      <c r="KH383" s="2"/>
      <c r="KI383" s="2"/>
      <c r="KJ383" s="2"/>
      <c r="KK383" s="2"/>
      <c r="KL383" s="2"/>
      <c r="KM383" s="2"/>
      <c r="KN383" s="2"/>
      <c r="KO383" s="2"/>
      <c r="KP383" s="2"/>
      <c r="KQ383" s="2"/>
      <c r="KR383" s="2"/>
      <c r="KS383" s="2"/>
      <c r="KT383" s="2"/>
      <c r="KU383" s="2"/>
      <c r="KV383" s="2"/>
      <c r="KW383" s="2"/>
      <c r="KX383" s="2"/>
      <c r="KY383" s="2"/>
      <c r="KZ383" s="2"/>
      <c r="LA383" s="2"/>
      <c r="LB383" s="2"/>
      <c r="LC383" s="2"/>
      <c r="LD383" s="2"/>
      <c r="LE383" s="2"/>
      <c r="LF383" s="2"/>
      <c r="LG383" s="2"/>
      <c r="LH383" s="2"/>
      <c r="LI383" s="2"/>
      <c r="LJ383" s="2"/>
      <c r="LK383" s="2"/>
      <c r="LL383" s="2"/>
      <c r="LM383" s="2"/>
      <c r="LN383" s="2"/>
      <c r="LO383" s="2"/>
      <c r="LP383" s="2"/>
      <c r="LQ383" s="2"/>
      <c r="LR383" s="2"/>
      <c r="LS383" s="2"/>
      <c r="LT383" s="2"/>
      <c r="LU383" s="2"/>
      <c r="LV383" s="2"/>
      <c r="LW383" s="2"/>
      <c r="LX383" s="2"/>
      <c r="LY383" s="2"/>
      <c r="LZ383" s="2"/>
      <c r="MA383" s="2"/>
      <c r="MB383" s="2"/>
      <c r="MC383" s="2"/>
      <c r="MD383" s="2"/>
      <c r="ME383" s="2"/>
      <c r="MF383" s="2"/>
      <c r="MG383" s="2"/>
      <c r="MH383" s="2"/>
      <c r="MI383" s="2"/>
      <c r="MJ383" s="2"/>
      <c r="MK383" s="2"/>
      <c r="ML383" s="2"/>
      <c r="MM383" s="2"/>
      <c r="MN383" s="2"/>
      <c r="MO383" s="2"/>
      <c r="MP383" s="2"/>
      <c r="MQ383" s="2"/>
      <c r="MR383" s="2"/>
      <c r="MS383" s="2"/>
      <c r="MT383" s="2"/>
      <c r="MU383" s="2"/>
      <c r="MV383" s="2"/>
      <c r="MW383" s="2"/>
      <c r="MX383" s="2"/>
      <c r="MY383" s="2"/>
      <c r="MZ383" s="2"/>
      <c r="NA383" s="2"/>
      <c r="NB383" s="2"/>
      <c r="NC383" s="2"/>
      <c r="ND383" s="2"/>
      <c r="NE383" s="2"/>
      <c r="NF383" s="2"/>
      <c r="NG383" s="2"/>
      <c r="NH383" s="2"/>
      <c r="NI383" s="2"/>
      <c r="NJ383" s="2"/>
      <c r="NK383" s="2"/>
      <c r="NL383" s="2"/>
      <c r="NM383" s="2"/>
      <c r="NN383" s="2"/>
      <c r="NO383" s="2"/>
      <c r="NP383" s="2"/>
      <c r="NQ383" s="2"/>
      <c r="NR383" s="2"/>
      <c r="NS383" s="2"/>
      <c r="NT383" s="2"/>
      <c r="NU383" s="2"/>
      <c r="NV383" s="2"/>
      <c r="NW383" s="2"/>
      <c r="NX383" s="2"/>
      <c r="NY383" s="2"/>
      <c r="NZ383" s="2"/>
      <c r="OA383" s="2"/>
      <c r="OB383" s="2"/>
      <c r="OC383" s="2"/>
      <c r="OD383" s="2"/>
      <c r="OE383" s="2"/>
      <c r="OF383" s="2"/>
      <c r="OG383" s="2"/>
      <c r="OH383" s="2"/>
      <c r="OI383" s="2"/>
      <c r="OJ383" s="2"/>
      <c r="OK383" s="2"/>
      <c r="OL383" s="2"/>
      <c r="OM383" s="2"/>
      <c r="ON383" s="2"/>
      <c r="OO383" s="2"/>
      <c r="OP383" s="2"/>
      <c r="OQ383" s="2"/>
      <c r="OR383" s="2"/>
      <c r="OS383" s="2"/>
      <c r="OT383" s="2"/>
      <c r="OU383" s="2"/>
      <c r="OV383" s="2"/>
      <c r="OW383" s="2"/>
      <c r="OX383" s="2"/>
      <c r="OY383" s="2"/>
      <c r="OZ383" s="2"/>
      <c r="PA383" s="2"/>
      <c r="PB383" s="2"/>
      <c r="PC383" s="2"/>
      <c r="PD383" s="2"/>
      <c r="PE383" s="2"/>
      <c r="PF383" s="2"/>
      <c r="PG383" s="2"/>
      <c r="PH383" s="2"/>
      <c r="PI383" s="2"/>
      <c r="PJ383" s="2"/>
      <c r="PK383" s="2"/>
      <c r="PL383" s="2"/>
      <c r="PM383" s="2"/>
      <c r="PN383" s="2"/>
      <c r="PO383" s="2"/>
      <c r="PP383" s="2"/>
      <c r="PQ383" s="2"/>
      <c r="PR383" s="2"/>
      <c r="PS383" s="2"/>
      <c r="PT383" s="2"/>
      <c r="PU383" s="2"/>
      <c r="PV383" s="2"/>
      <c r="PW383" s="2"/>
      <c r="PX383" s="2"/>
      <c r="PY383" s="2"/>
      <c r="PZ383" s="2"/>
      <c r="QA383" s="2"/>
      <c r="QB383" s="2"/>
      <c r="QC383" s="2"/>
      <c r="QD383" s="2"/>
      <c r="QE383" s="2"/>
      <c r="QF383" s="2"/>
      <c r="QG383" s="2"/>
      <c r="QH383" s="2"/>
      <c r="QI383" s="2"/>
      <c r="QJ383" s="2"/>
      <c r="QK383" s="2"/>
      <c r="QL383" s="2"/>
      <c r="QM383" s="2"/>
      <c r="QN383" s="2"/>
      <c r="QO383" s="2"/>
      <c r="QP383" s="2"/>
      <c r="QQ383" s="2"/>
      <c r="QR383" s="2"/>
      <c r="QS383" s="2"/>
      <c r="QT383" s="2"/>
      <c r="QU383" s="2"/>
      <c r="QV383" s="2"/>
      <c r="QW383" s="2"/>
      <c r="QX383" s="2"/>
      <c r="QY383" s="2"/>
      <c r="QZ383" s="2"/>
      <c r="RA383" s="2"/>
      <c r="RB383" s="2"/>
      <c r="RC383" s="2"/>
      <c r="RD383" s="2"/>
      <c r="RE383" s="2"/>
      <c r="RF383" s="2"/>
      <c r="RG383" s="2"/>
      <c r="RH383" s="2"/>
      <c r="RI383" s="2"/>
      <c r="RJ383" s="2"/>
      <c r="RK383" s="2"/>
      <c r="RL383" s="2"/>
      <c r="RM383" s="2"/>
      <c r="RN383" s="2"/>
      <c r="RO383" s="2"/>
      <c r="RP383" s="2"/>
      <c r="RQ383" s="2"/>
      <c r="RR383" s="2"/>
      <c r="RS383" s="2"/>
      <c r="RT383" s="2"/>
      <c r="RU383" s="2"/>
      <c r="RV383" s="2"/>
      <c r="RW383" s="2"/>
      <c r="RX383" s="2"/>
      <c r="RY383" s="2"/>
      <c r="RZ383" s="2"/>
      <c r="SA383" s="2"/>
      <c r="SB383" s="2"/>
      <c r="SC383" s="2"/>
      <c r="SD383" s="2"/>
      <c r="SE383" s="2"/>
      <c r="SF383" s="2"/>
      <c r="SG383" s="2"/>
      <c r="SH383" s="2"/>
      <c r="SI383" s="2"/>
      <c r="SJ383" s="2"/>
      <c r="SK383" s="2"/>
      <c r="SL383" s="2"/>
      <c r="SM383" s="2"/>
      <c r="SN383" s="2"/>
      <c r="SO383" s="2"/>
      <c r="SP383" s="2"/>
      <c r="SQ383" s="2"/>
      <c r="SR383" s="2"/>
      <c r="SS383" s="2"/>
      <c r="ST383" s="2"/>
      <c r="SU383" s="2"/>
      <c r="SV383" s="2"/>
      <c r="SW383" s="2"/>
      <c r="SX383" s="2"/>
      <c r="SY383" s="2"/>
      <c r="SZ383" s="2"/>
      <c r="TA383" s="2"/>
      <c r="TB383" s="2"/>
      <c r="TC383" s="2"/>
      <c r="TD383" s="2"/>
      <c r="TE383" s="2"/>
      <c r="TF383" s="2"/>
      <c r="TG383" s="2"/>
      <c r="TH383" s="2"/>
      <c r="TI383" s="2"/>
      <c r="TJ383" s="2"/>
      <c r="TK383" s="2"/>
      <c r="TL383" s="2"/>
      <c r="TM383" s="2"/>
      <c r="TN383" s="2"/>
      <c r="TO383" s="2"/>
      <c r="TP383" s="2"/>
      <c r="TQ383" s="2"/>
      <c r="TR383" s="2"/>
      <c r="TS383" s="2"/>
      <c r="TT383" s="2"/>
      <c r="TU383" s="2"/>
      <c r="TV383" s="2"/>
      <c r="TW383" s="2"/>
      <c r="TX383" s="2"/>
      <c r="TY383" s="2"/>
      <c r="TZ383" s="2"/>
      <c r="UA383" s="2"/>
      <c r="UB383" s="2"/>
      <c r="UC383" s="2"/>
      <c r="UD383" s="2"/>
      <c r="UE383" s="2"/>
      <c r="UF383" s="2"/>
      <c r="UG383" s="2"/>
      <c r="UH383" s="2"/>
      <c r="UI383" s="2"/>
      <c r="UJ383" s="2"/>
      <c r="UK383" s="2"/>
      <c r="UL383" s="2"/>
      <c r="UM383" s="2"/>
      <c r="UN383" s="2"/>
      <c r="UO383" s="2"/>
      <c r="UP383" s="2"/>
      <c r="UQ383" s="2"/>
      <c r="UR383" s="2"/>
      <c r="US383" s="2"/>
      <c r="UT383" s="2"/>
      <c r="UU383" s="2"/>
      <c r="UV383" s="2"/>
      <c r="UW383" s="2"/>
      <c r="UX383" s="2"/>
      <c r="UY383" s="2"/>
      <c r="UZ383" s="2"/>
      <c r="VA383" s="2"/>
      <c r="VB383" s="2"/>
      <c r="VC383" s="2"/>
      <c r="VD383" s="2"/>
      <c r="VE383" s="2"/>
      <c r="VF383" s="2"/>
      <c r="VG383" s="2"/>
      <c r="VH383" s="2"/>
      <c r="VI383" s="2"/>
      <c r="VJ383" s="2"/>
      <c r="VK383" s="2"/>
      <c r="VL383" s="2"/>
      <c r="VM383" s="2"/>
      <c r="VN383" s="2"/>
      <c r="VO383" s="2"/>
      <c r="VP383" s="2"/>
      <c r="VQ383" s="2"/>
      <c r="VR383" s="2"/>
      <c r="VS383" s="2"/>
      <c r="VT383" s="2"/>
      <c r="VU383" s="2"/>
      <c r="VV383" s="2"/>
      <c r="VW383" s="2"/>
      <c r="VX383" s="2"/>
      <c r="VY383" s="2"/>
      <c r="VZ383" s="2"/>
      <c r="WA383" s="2"/>
      <c r="WB383" s="2"/>
      <c r="WC383" s="2"/>
      <c r="WD383" s="2"/>
      <c r="WE383" s="2"/>
      <c r="WF383" s="2"/>
      <c r="WG383" s="2"/>
      <c r="WH383" s="2"/>
      <c r="WI383" s="2"/>
      <c r="WJ383" s="2"/>
      <c r="WK383" s="2"/>
      <c r="WL383" s="2"/>
      <c r="WM383" s="2"/>
      <c r="WN383" s="2"/>
      <c r="WO383" s="2"/>
      <c r="WP383" s="2"/>
      <c r="WQ383" s="2"/>
      <c r="WR383" s="2"/>
      <c r="WS383" s="2"/>
      <c r="WT383" s="2"/>
      <c r="WU383" s="2"/>
      <c r="WV383" s="2"/>
      <c r="WW383" s="2"/>
      <c r="WX383" s="2"/>
      <c r="WY383" s="2"/>
      <c r="WZ383" s="2"/>
      <c r="XA383" s="2"/>
      <c r="XB383" s="2"/>
      <c r="XC383" s="2"/>
      <c r="XD383" s="2"/>
      <c r="XE383" s="2"/>
      <c r="XF383" s="2"/>
      <c r="XG383" s="2"/>
      <c r="XH383" s="2"/>
      <c r="XI383" s="2"/>
      <c r="XJ383" s="2"/>
      <c r="XK383" s="2"/>
      <c r="XL383" s="2"/>
      <c r="XM383" s="2"/>
      <c r="XN383" s="2"/>
      <c r="XO383" s="2"/>
      <c r="XP383" s="2"/>
      <c r="XQ383" s="2"/>
      <c r="XR383" s="2"/>
      <c r="XS383" s="2"/>
      <c r="XT383" s="2"/>
      <c r="XU383" s="2"/>
      <c r="XV383" s="2"/>
      <c r="XW383" s="2"/>
      <c r="XX383" s="2"/>
      <c r="XY383" s="2"/>
      <c r="XZ383" s="2"/>
      <c r="YA383" s="2"/>
      <c r="YB383" s="2"/>
      <c r="YC383" s="2"/>
      <c r="YD383" s="2"/>
      <c r="YE383" s="2"/>
      <c r="YF383" s="2"/>
      <c r="YG383" s="2"/>
      <c r="YH383" s="2"/>
      <c r="YI383" s="2"/>
      <c r="YJ383" s="2"/>
      <c r="YK383" s="2"/>
      <c r="YL383" s="2"/>
      <c r="YM383" s="2"/>
      <c r="YN383" s="2"/>
      <c r="YO383" s="2"/>
      <c r="YP383" s="2"/>
      <c r="YQ383" s="2"/>
      <c r="YR383" s="2"/>
      <c r="YS383" s="2"/>
      <c r="YT383" s="2"/>
      <c r="YU383" s="2"/>
      <c r="YV383" s="2"/>
      <c r="YW383" s="2"/>
      <c r="YX383" s="2"/>
      <c r="YY383" s="2"/>
      <c r="YZ383" s="2"/>
      <c r="ZA383" s="2"/>
      <c r="ZB383" s="2"/>
      <c r="ZC383" s="2"/>
      <c r="ZD383" s="2"/>
      <c r="ZE383" s="2"/>
      <c r="ZF383" s="2"/>
      <c r="ZG383" s="2"/>
      <c r="ZH383" s="2"/>
      <c r="ZI383" s="2"/>
      <c r="ZJ383" s="2"/>
      <c r="ZK383" s="2"/>
      <c r="ZL383" s="2"/>
      <c r="ZM383" s="2"/>
      <c r="ZN383" s="2"/>
      <c r="ZO383" s="2"/>
      <c r="ZP383" s="2"/>
      <c r="ZQ383" s="2"/>
      <c r="ZR383" s="2"/>
      <c r="ZS383" s="2"/>
      <c r="ZT383" s="2"/>
      <c r="ZU383" s="2"/>
      <c r="ZV383" s="2"/>
      <c r="ZW383" s="2"/>
      <c r="ZX383" s="2"/>
      <c r="ZY383" s="2"/>
      <c r="ZZ383" s="2"/>
      <c r="AAA383" s="2"/>
      <c r="AAB383" s="2"/>
      <c r="AAC383" s="2"/>
      <c r="AAD383" s="2"/>
      <c r="AAE383" s="2"/>
      <c r="AAF383" s="2"/>
      <c r="AAG383" s="2"/>
      <c r="AAH383" s="2"/>
      <c r="AAI383" s="2"/>
      <c r="AAJ383" s="2"/>
      <c r="AAK383" s="2"/>
      <c r="AAL383" s="2"/>
      <c r="AAM383" s="2"/>
      <c r="AAN383" s="2"/>
      <c r="AAO383" s="2"/>
      <c r="AAP383" s="2"/>
      <c r="AAQ383" s="2"/>
      <c r="AAR383" s="2"/>
      <c r="AAS383" s="2"/>
      <c r="AAT383" s="2"/>
      <c r="AAU383" s="2"/>
      <c r="AAV383" s="2"/>
      <c r="AAW383" s="2"/>
      <c r="AAX383" s="2"/>
      <c r="AAY383" s="2"/>
      <c r="AAZ383" s="2"/>
      <c r="ABA383" s="2"/>
      <c r="ABB383" s="2"/>
      <c r="ABC383" s="2"/>
      <c r="ABD383" s="2"/>
      <c r="ABE383" s="2"/>
      <c r="ABF383" s="2"/>
      <c r="ABG383" s="2"/>
      <c r="ABH383" s="2"/>
      <c r="ABI383" s="2"/>
      <c r="ABJ383" s="2"/>
      <c r="ABK383" s="2"/>
      <c r="ABL383" s="2"/>
      <c r="ABM383" s="2"/>
      <c r="ABN383" s="2"/>
      <c r="ABO383" s="2"/>
      <c r="ABP383" s="2"/>
      <c r="ABQ383" s="2"/>
      <c r="ABR383" s="2"/>
      <c r="ABS383" s="2"/>
      <c r="ABT383" s="2"/>
      <c r="ABU383" s="2"/>
      <c r="ABV383" s="2"/>
      <c r="ABW383" s="2"/>
      <c r="ABX383" s="2"/>
      <c r="ABY383" s="2"/>
      <c r="ABZ383" s="2"/>
      <c r="ACA383" s="2"/>
      <c r="ACB383" s="2"/>
      <c r="ACC383" s="2"/>
      <c r="ACD383" s="2"/>
      <c r="ACE383" s="2"/>
      <c r="ACF383" s="2"/>
      <c r="ACG383" s="2"/>
      <c r="ACH383" s="2"/>
      <c r="ACI383" s="2"/>
      <c r="ACJ383" s="2"/>
      <c r="ACK383" s="2"/>
      <c r="ACL383" s="2"/>
      <c r="ACM383" s="2"/>
      <c r="ACN383" s="2"/>
      <c r="ACO383" s="2"/>
      <c r="ACP383" s="2"/>
      <c r="ACQ383" s="2"/>
      <c r="ACR383" s="2"/>
      <c r="ACS383" s="2"/>
      <c r="ACT383" s="2"/>
      <c r="ACU383" s="2"/>
      <c r="ACV383" s="2"/>
      <c r="ACW383" s="2"/>
      <c r="ACX383" s="2"/>
      <c r="ACY383" s="2"/>
      <c r="ACZ383" s="2"/>
      <c r="ADA383" s="2"/>
      <c r="ADB383" s="2"/>
      <c r="ADC383" s="2"/>
      <c r="ADD383" s="2"/>
      <c r="ADE383" s="2"/>
      <c r="ADF383" s="2"/>
      <c r="ADG383" s="2"/>
      <c r="ADH383" s="2"/>
      <c r="ADI383" s="2"/>
      <c r="ADJ383" s="2"/>
      <c r="ADK383" s="2"/>
      <c r="ADL383" s="2"/>
      <c r="ADM383" s="2"/>
      <c r="ADN383" s="2"/>
      <c r="ADO383" s="2"/>
      <c r="ADP383" s="2"/>
      <c r="ADQ383" s="2"/>
      <c r="ADR383" s="2"/>
      <c r="ADS383" s="2"/>
      <c r="ADT383" s="2"/>
      <c r="ADU383" s="2"/>
      <c r="ADV383" s="2"/>
      <c r="ADW383" s="2"/>
      <c r="ADX383" s="2"/>
      <c r="ADY383" s="2"/>
      <c r="ADZ383" s="2"/>
      <c r="AEA383" s="2"/>
      <c r="AEB383" s="2"/>
      <c r="AEC383" s="2"/>
      <c r="AED383" s="2"/>
      <c r="AEE383" s="2"/>
      <c r="AEF383" s="2"/>
      <c r="AEG383" s="2"/>
      <c r="AEH383" s="2"/>
      <c r="AEI383" s="2"/>
      <c r="AEJ383" s="2"/>
      <c r="AEK383" s="2"/>
      <c r="AEL383" s="2"/>
      <c r="AEM383" s="2"/>
      <c r="AEN383" s="2"/>
      <c r="AEO383" s="2"/>
      <c r="AEP383" s="2"/>
      <c r="AEQ383" s="2"/>
      <c r="AER383" s="2"/>
      <c r="AES383" s="2"/>
      <c r="AET383" s="2"/>
      <c r="AEU383" s="2"/>
      <c r="AEV383" s="2"/>
      <c r="AEW383" s="2"/>
      <c r="AEX383" s="2"/>
      <c r="AEY383" s="2"/>
      <c r="AEZ383" s="2"/>
      <c r="AFA383" s="2"/>
      <c r="AFB383" s="2"/>
      <c r="AFC383" s="2"/>
      <c r="AFD383" s="2"/>
      <c r="AFE383" s="2"/>
      <c r="AFF383" s="2"/>
      <c r="AFG383" s="2"/>
      <c r="AFH383" s="2"/>
      <c r="AFI383" s="2"/>
      <c r="AFJ383" s="2"/>
      <c r="AFK383" s="2"/>
      <c r="AFL383" s="2"/>
      <c r="AFM383" s="2"/>
      <c r="AFN383" s="2"/>
      <c r="AFO383" s="2"/>
      <c r="AFP383" s="2"/>
      <c r="AFQ383" s="2"/>
      <c r="AFR383" s="2"/>
      <c r="AFS383" s="2"/>
      <c r="AFT383" s="2"/>
      <c r="AFU383" s="2"/>
      <c r="AFV383" s="2"/>
      <c r="AFW383" s="2"/>
      <c r="AFX383" s="2"/>
      <c r="AFY383" s="2"/>
      <c r="AFZ383" s="2"/>
      <c r="AGA383" s="2"/>
      <c r="AGB383" s="2"/>
      <c r="AGC383" s="2"/>
      <c r="AGD383" s="2"/>
      <c r="AGE383" s="2"/>
      <c r="AGF383" s="2"/>
      <c r="AGG383" s="2"/>
      <c r="AGH383" s="2"/>
      <c r="AGI383" s="2"/>
      <c r="AGJ383" s="2"/>
      <c r="AGK383" s="2"/>
      <c r="AGL383" s="2"/>
      <c r="AGM383" s="2"/>
      <c r="AGN383" s="2"/>
      <c r="AGO383" s="2"/>
      <c r="AGP383" s="2"/>
      <c r="AGQ383" s="2"/>
      <c r="AGR383" s="2"/>
      <c r="AGS383" s="2"/>
      <c r="AGT383" s="2"/>
      <c r="AGU383" s="2"/>
      <c r="AGV383" s="2"/>
      <c r="AGW383" s="2"/>
      <c r="AGX383" s="2"/>
      <c r="AGY383" s="2"/>
      <c r="AGZ383" s="2"/>
      <c r="AHA383" s="2"/>
      <c r="AHB383" s="2"/>
      <c r="AHC383" s="2"/>
      <c r="AHD383" s="2"/>
      <c r="AHE383" s="2"/>
      <c r="AHF383" s="2"/>
      <c r="AHG383" s="2"/>
      <c r="AHH383" s="2"/>
      <c r="AHI383" s="2"/>
      <c r="AHJ383" s="2"/>
      <c r="AHK383" s="2"/>
      <c r="AHL383" s="2"/>
      <c r="AHM383" s="2"/>
      <c r="AHN383" s="2"/>
      <c r="AHO383" s="2"/>
      <c r="AHP383" s="2"/>
      <c r="AHQ383" s="2"/>
      <c r="AHR383" s="2"/>
      <c r="AHS383" s="2"/>
      <c r="AHT383" s="2"/>
      <c r="AHU383" s="2"/>
      <c r="AHV383" s="2"/>
      <c r="AHW383" s="2"/>
      <c r="AHX383" s="2"/>
      <c r="AHY383" s="2"/>
      <c r="AHZ383" s="2"/>
      <c r="AIA383" s="2"/>
      <c r="AIB383" s="2"/>
      <c r="AIC383" s="2"/>
      <c r="AID383" s="2"/>
      <c r="AIE383" s="2"/>
      <c r="AIF383" s="2"/>
      <c r="AIG383" s="2"/>
      <c r="AIH383" s="2"/>
      <c r="AII383" s="2"/>
      <c r="AIJ383" s="2"/>
      <c r="AIK383" s="2"/>
      <c r="AIL383" s="2"/>
      <c r="AIM383" s="2"/>
      <c r="AIN383" s="2"/>
      <c r="AIO383" s="2"/>
      <c r="AIP383" s="2"/>
      <c r="AIQ383" s="2"/>
      <c r="AIR383" s="2"/>
      <c r="AIS383" s="2"/>
      <c r="AIT383" s="2"/>
      <c r="AIU383" s="2"/>
      <c r="AIV383" s="2"/>
      <c r="AIW383" s="2"/>
      <c r="AIX383" s="2"/>
      <c r="AIY383" s="2"/>
      <c r="AIZ383" s="2"/>
      <c r="AJA383" s="2"/>
      <c r="AJB383" s="2"/>
      <c r="AJC383" s="2"/>
      <c r="AJD383" s="2"/>
      <c r="AJE383" s="2"/>
      <c r="AJF383" s="2"/>
      <c r="AJG383" s="2"/>
      <c r="AJH383" s="2"/>
      <c r="AJI383" s="2"/>
      <c r="AJJ383" s="2"/>
      <c r="AJK383" s="2"/>
      <c r="AJL383" s="2"/>
      <c r="AJM383" s="2"/>
      <c r="AJN383" s="2"/>
      <c r="AJO383" s="2"/>
      <c r="AJP383" s="2"/>
      <c r="AJQ383" s="2"/>
      <c r="AJR383" s="2"/>
      <c r="AJS383" s="2"/>
      <c r="AJT383" s="2"/>
      <c r="AJU383" s="2"/>
      <c r="AJV383" s="2"/>
      <c r="AJW383" s="2"/>
      <c r="AJX383" s="2"/>
      <c r="AJY383" s="2"/>
      <c r="AJZ383" s="2"/>
      <c r="AKA383" s="2"/>
      <c r="AKB383" s="2"/>
      <c r="AKC383" s="2"/>
      <c r="AKD383" s="2"/>
      <c r="AKE383" s="2"/>
      <c r="AKF383" s="2"/>
      <c r="AKG383" s="2"/>
      <c r="AKH383" s="2"/>
      <c r="AKI383" s="2"/>
      <c r="AKJ383" s="2"/>
      <c r="AKK383" s="2"/>
      <c r="AKL383" s="2"/>
      <c r="AKM383" s="2"/>
      <c r="AKN383" s="2"/>
      <c r="AKO383" s="2"/>
      <c r="AKP383" s="2"/>
      <c r="AKQ383" s="2"/>
      <c r="AKR383" s="2"/>
      <c r="AKS383" s="2"/>
      <c r="AKT383" s="2"/>
      <c r="AKU383" s="2"/>
      <c r="AKV383" s="2"/>
      <c r="AKW383" s="2"/>
      <c r="AKX383" s="2"/>
      <c r="AKY383" s="2"/>
      <c r="AKZ383" s="2"/>
      <c r="ALA383" s="2"/>
      <c r="ALB383" s="2"/>
      <c r="ALC383" s="2"/>
      <c r="ALD383" s="2"/>
      <c r="ALE383" s="2"/>
      <c r="ALF383" s="2"/>
      <c r="ALG383" s="2"/>
      <c r="ALH383" s="2"/>
      <c r="ALI383" s="2"/>
      <c r="ALJ383" s="2"/>
      <c r="ALK383" s="2"/>
      <c r="ALL383" s="2"/>
      <c r="ALM383" s="2"/>
      <c r="ALN383" s="2"/>
      <c r="ALO383" s="2"/>
      <c r="ALP383" s="2"/>
      <c r="ALQ383" s="2"/>
      <c r="ALR383" s="2"/>
      <c r="ALS383" s="2"/>
      <c r="ALT383" s="2"/>
      <c r="ALU383" s="2"/>
      <c r="ALV383" s="2"/>
      <c r="ALW383" s="2"/>
      <c r="ALX383" s="2"/>
      <c r="ALY383" s="2"/>
      <c r="ALZ383" s="2"/>
      <c r="AMA383" s="2"/>
      <c r="AMB383" s="2"/>
      <c r="AMC383" s="2"/>
      <c r="AMD383" s="2"/>
      <c r="AME383" s="2"/>
      <c r="AMF383" s="2"/>
      <c r="AMG383" s="2"/>
      <c r="AMH383" s="2"/>
      <c r="AMI383" s="2"/>
      <c r="AMJ383" s="2"/>
      <c r="AMK383" s="2"/>
      <c r="AML383" s="2"/>
      <c r="AMM383" s="2"/>
      <c r="AMN383" s="2"/>
      <c r="AMO383" s="2"/>
      <c r="AMP383" s="2"/>
      <c r="AMQ383" s="2"/>
      <c r="AMR383" s="2"/>
      <c r="AMS383" s="2"/>
      <c r="AMT383" s="2"/>
      <c r="AMU383" s="2"/>
      <c r="AMV383" s="2"/>
      <c r="AMW383" s="2"/>
      <c r="AMX383" s="2"/>
      <c r="AMY383" s="2"/>
      <c r="AMZ383" s="2"/>
      <c r="ANA383" s="2"/>
      <c r="ANB383" s="2"/>
      <c r="ANC383" s="2"/>
      <c r="AND383" s="2"/>
      <c r="ANE383" s="2"/>
      <c r="ANF383" s="2"/>
      <c r="ANG383" s="2"/>
      <c r="ANH383" s="2"/>
      <c r="ANI383" s="2"/>
      <c r="ANJ383" s="2"/>
      <c r="ANK383" s="2"/>
      <c r="ANL383" s="2"/>
      <c r="ANM383" s="2"/>
      <c r="ANN383" s="2"/>
      <c r="ANO383" s="2"/>
      <c r="ANP383" s="2"/>
      <c r="ANQ383" s="2"/>
      <c r="ANR383" s="2"/>
      <c r="ANS383" s="2"/>
      <c r="ANT383" s="2"/>
      <c r="ANU383" s="2"/>
      <c r="ANV383" s="2"/>
      <c r="ANW383" s="2"/>
      <c r="ANX383" s="2"/>
      <c r="ANY383" s="2"/>
      <c r="ANZ383" s="2"/>
      <c r="AOA383" s="2"/>
      <c r="AOB383" s="2"/>
      <c r="AOC383" s="2"/>
      <c r="AOD383" s="2"/>
      <c r="AOE383" s="2"/>
      <c r="AOF383" s="2"/>
      <c r="AOG383" s="2"/>
      <c r="AOH383" s="2"/>
      <c r="AOI383" s="2"/>
      <c r="AOJ383" s="2"/>
      <c r="AOK383" s="2"/>
      <c r="AOL383" s="2"/>
      <c r="AOM383" s="2"/>
      <c r="AON383" s="2"/>
      <c r="AOO383" s="2"/>
      <c r="AOP383" s="2"/>
      <c r="AOQ383" s="2"/>
      <c r="AOR383" s="2"/>
      <c r="AOS383" s="2"/>
      <c r="AOT383" s="2"/>
      <c r="AOU383" s="2"/>
      <c r="AOV383" s="2"/>
      <c r="AOW383" s="2"/>
      <c r="AOX383" s="2"/>
      <c r="AOY383" s="2"/>
      <c r="AOZ383" s="2"/>
      <c r="APA383" s="2"/>
      <c r="APB383" s="2"/>
      <c r="APC383" s="2"/>
      <c r="APD383" s="2"/>
      <c r="APE383" s="2"/>
      <c r="APF383" s="2"/>
      <c r="APG383" s="2"/>
      <c r="APH383" s="2"/>
      <c r="API383" s="2"/>
      <c r="APJ383" s="2"/>
      <c r="APK383" s="2"/>
      <c r="APL383" s="2"/>
      <c r="APM383" s="2"/>
      <c r="APN383" s="2"/>
      <c r="APO383" s="2"/>
      <c r="APP383" s="2"/>
      <c r="APQ383" s="2"/>
      <c r="APR383" s="2"/>
      <c r="APS383" s="2"/>
      <c r="APT383" s="2"/>
      <c r="APU383" s="2"/>
      <c r="APV383" s="2"/>
      <c r="APW383" s="2"/>
      <c r="APX383" s="2"/>
      <c r="APY383" s="2"/>
      <c r="APZ383" s="2"/>
      <c r="AQA383" s="2"/>
      <c r="AQB383" s="2"/>
      <c r="AQC383" s="2"/>
      <c r="AQD383" s="2"/>
      <c r="AQE383" s="2"/>
      <c r="AQF383" s="2"/>
      <c r="AQG383" s="2"/>
      <c r="AQH383" s="2"/>
      <c r="AQI383" s="2"/>
      <c r="AQJ383" s="2"/>
      <c r="AQK383" s="2"/>
      <c r="AQL383" s="2"/>
      <c r="AQM383" s="2"/>
      <c r="AQN383" s="2"/>
      <c r="AQO383" s="2"/>
      <c r="AQP383" s="2"/>
      <c r="AQQ383" s="2"/>
      <c r="AQR383" s="2"/>
      <c r="AQS383" s="2"/>
      <c r="AQT383" s="2"/>
      <c r="AQU383" s="2"/>
      <c r="AQV383" s="2"/>
      <c r="AQW383" s="2"/>
      <c r="AQX383" s="2"/>
      <c r="AQY383" s="2"/>
      <c r="AQZ383" s="2"/>
      <c r="ARA383" s="2"/>
      <c r="ARB383" s="2"/>
      <c r="ARC383" s="2"/>
      <c r="ARD383" s="2"/>
      <c r="ARE383" s="2"/>
      <c r="ARF383" s="2"/>
      <c r="ARG383" s="2"/>
      <c r="ARH383" s="2"/>
      <c r="ARI383" s="2"/>
      <c r="ARJ383" s="2"/>
      <c r="ARK383" s="2"/>
      <c r="ARL383" s="2"/>
      <c r="ARM383" s="2"/>
      <c r="ARN383" s="2"/>
      <c r="ARO383" s="2"/>
      <c r="ARP383" s="2"/>
      <c r="ARQ383" s="2"/>
      <c r="ARR383" s="2"/>
      <c r="ARS383" s="2"/>
      <c r="ART383" s="2"/>
      <c r="ARU383" s="2"/>
      <c r="ARV383" s="2"/>
      <c r="ARW383" s="2"/>
      <c r="ARX383" s="2"/>
      <c r="ARY383" s="2"/>
      <c r="ARZ383" s="2"/>
      <c r="ASA383" s="2"/>
      <c r="ASB383" s="2"/>
      <c r="ASC383" s="2"/>
      <c r="ASD383" s="2"/>
      <c r="ASE383" s="2"/>
      <c r="ASF383" s="2"/>
      <c r="ASG383" s="2"/>
      <c r="ASH383" s="2"/>
      <c r="ASI383" s="2"/>
      <c r="ASJ383" s="2"/>
      <c r="ASK383" s="2"/>
      <c r="ASL383" s="2"/>
      <c r="ASM383" s="2"/>
      <c r="ASN383" s="2"/>
      <c r="ASO383" s="2"/>
      <c r="ASP383" s="2"/>
      <c r="ASQ383" s="2"/>
      <c r="ASR383" s="2"/>
      <c r="ASS383" s="2"/>
      <c r="AST383" s="2"/>
      <c r="ASU383" s="2"/>
      <c r="ASV383" s="2"/>
      <c r="ASW383" s="2"/>
      <c r="ASX383" s="2"/>
      <c r="ASY383" s="2"/>
      <c r="ASZ383" s="2"/>
      <c r="ATA383" s="2"/>
      <c r="ATB383" s="2"/>
      <c r="ATC383" s="2"/>
      <c r="ATD383" s="2"/>
      <c r="ATE383" s="2"/>
      <c r="ATF383" s="2"/>
      <c r="ATG383" s="2"/>
      <c r="ATH383" s="2"/>
      <c r="ATI383" s="2"/>
      <c r="ATJ383" s="2"/>
      <c r="ATK383" s="2"/>
      <c r="ATL383" s="2"/>
      <c r="ATM383" s="2"/>
      <c r="ATN383" s="2"/>
      <c r="ATO383" s="2"/>
      <c r="ATP383" s="2"/>
      <c r="ATQ383" s="2"/>
      <c r="ATR383" s="2"/>
      <c r="ATS383" s="2"/>
      <c r="ATT383" s="2"/>
      <c r="ATU383" s="2"/>
      <c r="ATV383" s="2"/>
      <c r="ATW383" s="2"/>
      <c r="ATX383" s="2"/>
      <c r="ATY383" s="2"/>
      <c r="ATZ383" s="2"/>
      <c r="AUA383" s="2"/>
      <c r="AUB383" s="2"/>
      <c r="AUC383" s="2"/>
      <c r="AUD383" s="2"/>
      <c r="AUE383" s="2"/>
      <c r="AUF383" s="2"/>
      <c r="AUG383" s="2"/>
      <c r="AUH383" s="2"/>
      <c r="AUI383" s="2"/>
      <c r="AUJ383" s="2"/>
      <c r="AUK383" s="2"/>
      <c r="AUL383" s="2"/>
      <c r="AUM383" s="2"/>
      <c r="AUN383" s="2"/>
      <c r="AUO383" s="2"/>
      <c r="AUP383" s="2"/>
      <c r="AUQ383" s="2"/>
      <c r="AUR383" s="2"/>
      <c r="AUS383" s="2"/>
      <c r="AUT383" s="2"/>
      <c r="AUU383" s="2"/>
      <c r="AUV383" s="2"/>
      <c r="AUW383" s="2"/>
      <c r="AUX383" s="2"/>
      <c r="AUY383" s="2"/>
      <c r="AUZ383" s="2"/>
      <c r="AVA383" s="2"/>
      <c r="AVB383" s="2"/>
      <c r="AVC383" s="2"/>
      <c r="AVD383" s="2"/>
      <c r="AVE383" s="2"/>
      <c r="AVF383" s="2"/>
      <c r="AVG383" s="2"/>
      <c r="AVH383" s="2"/>
      <c r="AVI383" s="2"/>
      <c r="AVJ383" s="2"/>
      <c r="AVK383" s="2"/>
      <c r="AVL383" s="2"/>
      <c r="AVM383" s="2"/>
      <c r="AVN383" s="2"/>
      <c r="AVO383" s="2"/>
      <c r="AVP383" s="2"/>
      <c r="AVQ383" s="2"/>
      <c r="AVR383" s="2"/>
      <c r="AVS383" s="2"/>
      <c r="AVT383" s="2"/>
      <c r="AVU383" s="2"/>
      <c r="AVV383" s="2"/>
      <c r="AVW383" s="2"/>
      <c r="AVX383" s="2"/>
      <c r="AVY383" s="2"/>
      <c r="AVZ383" s="2"/>
      <c r="AWA383" s="2"/>
      <c r="AWB383" s="2"/>
      <c r="AWC383" s="2"/>
      <c r="AWD383" s="2"/>
      <c r="AWE383" s="2"/>
      <c r="AWF383" s="2"/>
      <c r="AWG383" s="2"/>
      <c r="AWH383" s="2"/>
      <c r="AWI383" s="2"/>
      <c r="AWJ383" s="2"/>
      <c r="AWK383" s="2"/>
      <c r="AWL383" s="2"/>
      <c r="AWM383" s="2"/>
      <c r="AWN383" s="2"/>
      <c r="AWO383" s="2"/>
      <c r="AWP383" s="2"/>
      <c r="AWQ383" s="2"/>
      <c r="AWR383" s="2"/>
      <c r="AWS383" s="2"/>
      <c r="AWT383" s="2"/>
      <c r="AWU383" s="2"/>
      <c r="AWV383" s="2"/>
      <c r="AWW383" s="2"/>
      <c r="AWX383" s="2"/>
      <c r="AWY383" s="2"/>
      <c r="AWZ383" s="2"/>
      <c r="AXA383" s="2"/>
      <c r="AXB383" s="2"/>
      <c r="AXC383" s="2"/>
      <c r="AXD383" s="2"/>
      <c r="AXE383" s="2"/>
      <c r="AXF383" s="2"/>
      <c r="AXG383" s="2"/>
      <c r="AXH383" s="2"/>
      <c r="AXI383" s="2"/>
      <c r="AXJ383" s="2"/>
      <c r="AXK383" s="2"/>
      <c r="AXL383" s="2"/>
      <c r="AXM383" s="2"/>
      <c r="AXN383" s="2"/>
      <c r="AXO383" s="2"/>
      <c r="AXP383" s="2"/>
      <c r="AXQ383" s="2"/>
      <c r="AXR383" s="2"/>
      <c r="AXS383" s="2"/>
      <c r="AXT383" s="2"/>
      <c r="AXU383" s="2"/>
      <c r="AXV383" s="2"/>
      <c r="AXW383" s="2"/>
      <c r="AXX383" s="2"/>
      <c r="AXY383" s="2"/>
      <c r="AXZ383" s="2"/>
      <c r="AYA383" s="2"/>
      <c r="AYB383" s="2"/>
      <c r="AYC383" s="2"/>
      <c r="AYD383" s="2"/>
      <c r="AYE383" s="2"/>
      <c r="AYF383" s="2"/>
      <c r="AYG383" s="2"/>
      <c r="AYH383" s="2"/>
      <c r="AYI383" s="2"/>
      <c r="AYJ383" s="2"/>
      <c r="AYK383" s="2"/>
      <c r="AYL383" s="2"/>
      <c r="AYM383" s="2"/>
      <c r="AYN383" s="2"/>
      <c r="AYO383" s="2"/>
      <c r="AYP383" s="2"/>
      <c r="AYQ383" s="2"/>
      <c r="AYR383" s="2"/>
      <c r="AYS383" s="2"/>
      <c r="AYT383" s="2"/>
      <c r="AYU383" s="2"/>
      <c r="AYV383" s="2"/>
      <c r="AYW383" s="2"/>
      <c r="AYX383" s="2"/>
      <c r="AYY383" s="2"/>
      <c r="AYZ383" s="2"/>
      <c r="AZA383" s="2"/>
      <c r="AZB383" s="2"/>
      <c r="AZC383" s="2"/>
      <c r="AZD383" s="2"/>
      <c r="AZE383" s="2"/>
      <c r="AZF383" s="2"/>
      <c r="AZG383" s="2"/>
      <c r="AZH383" s="2"/>
      <c r="AZI383" s="2"/>
      <c r="AZJ383" s="2"/>
      <c r="AZK383" s="2"/>
      <c r="AZL383" s="2"/>
      <c r="AZM383" s="2"/>
      <c r="AZN383" s="2"/>
      <c r="AZO383" s="2"/>
      <c r="AZP383" s="2"/>
      <c r="AZQ383" s="2"/>
      <c r="AZR383" s="2"/>
      <c r="AZS383" s="2"/>
      <c r="AZT383" s="2"/>
      <c r="AZU383" s="2"/>
      <c r="AZV383" s="2"/>
      <c r="AZW383" s="2"/>
      <c r="AZX383" s="2"/>
      <c r="AZY383" s="2"/>
      <c r="AZZ383" s="2"/>
      <c r="BAA383" s="2"/>
      <c r="BAB383" s="2"/>
      <c r="BAC383" s="2"/>
      <c r="BAD383" s="2"/>
      <c r="BAE383" s="2"/>
      <c r="BAF383" s="2"/>
      <c r="BAG383" s="2"/>
      <c r="BAH383" s="2"/>
      <c r="BAI383" s="2"/>
      <c r="BAJ383" s="2"/>
      <c r="BAK383" s="2"/>
      <c r="BAL383" s="2"/>
      <c r="BAM383" s="2"/>
      <c r="BAN383" s="2"/>
      <c r="BAO383" s="2"/>
      <c r="BAP383" s="2"/>
      <c r="BAQ383" s="2"/>
      <c r="BAR383" s="2"/>
      <c r="BAS383" s="2"/>
      <c r="BAT383" s="2"/>
      <c r="BAU383" s="2"/>
      <c r="BAV383" s="2"/>
      <c r="BAW383" s="2"/>
      <c r="BAX383" s="2"/>
      <c r="BAY383" s="2"/>
      <c r="BAZ383" s="2"/>
      <c r="BBA383" s="2"/>
      <c r="BBB383" s="2"/>
      <c r="BBC383" s="2"/>
      <c r="BBD383" s="2"/>
      <c r="BBE383" s="2"/>
      <c r="BBF383" s="2"/>
      <c r="BBG383" s="2"/>
      <c r="BBH383" s="2"/>
      <c r="BBI383" s="2"/>
      <c r="BBJ383" s="2"/>
      <c r="BBK383" s="2"/>
      <c r="BBL383" s="2"/>
      <c r="BBM383" s="2"/>
      <c r="BBN383" s="2"/>
      <c r="BBO383" s="2"/>
      <c r="BBP383" s="2"/>
      <c r="BBQ383" s="2"/>
      <c r="BBR383" s="2"/>
      <c r="BBS383" s="2"/>
      <c r="BBT383" s="2"/>
      <c r="BBU383" s="2"/>
      <c r="BBV383" s="2"/>
      <c r="BBW383" s="2"/>
      <c r="BBX383" s="2"/>
      <c r="BBY383" s="2"/>
      <c r="BBZ383" s="2"/>
      <c r="BCA383" s="2"/>
      <c r="BCB383" s="2"/>
      <c r="BCC383" s="2"/>
      <c r="BCD383" s="2"/>
      <c r="BCE383" s="2"/>
      <c r="BCF383" s="2"/>
      <c r="BCG383" s="2"/>
      <c r="BCH383" s="2"/>
      <c r="BCI383" s="2"/>
      <c r="BCJ383" s="2"/>
      <c r="BCK383" s="2"/>
      <c r="BCL383" s="2"/>
      <c r="BCM383" s="2"/>
      <c r="BCN383" s="2"/>
      <c r="BCO383" s="2"/>
      <c r="BCP383" s="2"/>
      <c r="BCQ383" s="2"/>
      <c r="BCR383" s="2"/>
      <c r="BCS383" s="2"/>
      <c r="BCT383" s="2"/>
      <c r="BCU383" s="2"/>
      <c r="BCV383" s="2"/>
      <c r="BCW383" s="2"/>
      <c r="BCX383" s="2"/>
      <c r="BCY383" s="2"/>
      <c r="BCZ383" s="2"/>
      <c r="BDA383" s="2"/>
      <c r="BDB383" s="2"/>
      <c r="BDC383" s="2"/>
      <c r="BDD383" s="2"/>
      <c r="BDE383" s="2"/>
      <c r="BDF383" s="2"/>
      <c r="BDG383" s="2"/>
      <c r="BDH383" s="2"/>
      <c r="BDI383" s="2"/>
      <c r="BDJ383" s="2"/>
      <c r="BDK383" s="2"/>
      <c r="BDL383" s="2"/>
      <c r="BDM383" s="2"/>
      <c r="BDN383" s="2"/>
      <c r="BDO383" s="2"/>
      <c r="BDP383" s="2"/>
      <c r="BDQ383" s="2"/>
      <c r="BDR383" s="2"/>
      <c r="BDS383" s="2"/>
      <c r="BDT383" s="2"/>
      <c r="BDU383" s="2"/>
      <c r="BDV383" s="2"/>
      <c r="BDW383" s="2"/>
      <c r="BDX383" s="2"/>
      <c r="BDY383" s="2"/>
      <c r="BDZ383" s="2"/>
      <c r="BEA383" s="2"/>
      <c r="BEB383" s="2"/>
      <c r="BEC383" s="2"/>
      <c r="BED383" s="2"/>
      <c r="BEE383" s="2"/>
      <c r="BEF383" s="2"/>
      <c r="BEG383" s="2"/>
      <c r="BEH383" s="2"/>
      <c r="BEI383" s="2"/>
      <c r="BEJ383" s="2"/>
      <c r="BEK383" s="2"/>
      <c r="BEL383" s="2"/>
      <c r="BEM383" s="2"/>
      <c r="BEN383" s="2"/>
      <c r="BEO383" s="2"/>
      <c r="BEP383" s="2"/>
      <c r="BEQ383" s="2"/>
      <c r="BER383" s="2"/>
      <c r="BES383" s="2"/>
      <c r="BET383" s="2"/>
      <c r="BEU383" s="2"/>
      <c r="BEV383" s="2"/>
      <c r="BEW383" s="2"/>
      <c r="BEX383" s="2"/>
      <c r="BEY383" s="2"/>
      <c r="BEZ383" s="2"/>
      <c r="BFA383" s="2"/>
      <c r="BFB383" s="2"/>
      <c r="BFC383" s="2"/>
      <c r="BFD383" s="2"/>
      <c r="BFE383" s="2"/>
      <c r="BFF383" s="2"/>
      <c r="BFG383" s="2"/>
      <c r="BFH383" s="2"/>
      <c r="BFI383" s="2"/>
      <c r="BFJ383" s="2"/>
      <c r="BFK383" s="2"/>
      <c r="BFL383" s="2"/>
      <c r="BFM383" s="2"/>
      <c r="BFN383" s="2"/>
      <c r="BFO383" s="2"/>
      <c r="BFP383" s="2"/>
      <c r="BFQ383" s="2"/>
      <c r="BFR383" s="2"/>
      <c r="BFS383" s="2"/>
      <c r="BFT383" s="2"/>
      <c r="BFU383" s="2"/>
      <c r="BFV383" s="2"/>
      <c r="BFW383" s="2"/>
      <c r="BFX383" s="2"/>
      <c r="BFY383" s="2"/>
      <c r="BFZ383" s="2"/>
      <c r="BGA383" s="2"/>
      <c r="BGB383" s="2"/>
      <c r="BGC383" s="2"/>
      <c r="BGD383" s="2"/>
      <c r="BGE383" s="2"/>
      <c r="BGF383" s="2"/>
      <c r="BGG383" s="2"/>
      <c r="BGH383" s="2"/>
      <c r="BGI383" s="2"/>
      <c r="BGJ383" s="2"/>
      <c r="BGK383" s="2"/>
      <c r="BGL383" s="2"/>
      <c r="BGM383" s="2"/>
      <c r="BGN383" s="2"/>
      <c r="BGO383" s="2"/>
      <c r="BGP383" s="2"/>
      <c r="BGQ383" s="2"/>
      <c r="BGR383" s="2"/>
      <c r="BGS383" s="2"/>
      <c r="BGT383" s="2"/>
      <c r="BGU383" s="2"/>
      <c r="BGV383" s="2"/>
      <c r="BGW383" s="2"/>
      <c r="BGX383" s="2"/>
      <c r="BGY383" s="2"/>
      <c r="BGZ383" s="2"/>
      <c r="BHA383" s="2"/>
      <c r="BHB383" s="2"/>
      <c r="BHC383" s="2"/>
      <c r="BHD383" s="2"/>
      <c r="BHE383" s="2"/>
      <c r="BHF383" s="2"/>
      <c r="BHG383" s="2"/>
      <c r="BHH383" s="2"/>
      <c r="BHI383" s="2"/>
      <c r="BHJ383" s="2"/>
      <c r="BHK383" s="2"/>
      <c r="BHL383" s="2"/>
      <c r="BHM383" s="2"/>
      <c r="BHN383" s="2"/>
      <c r="BHO383" s="2"/>
      <c r="BHP383" s="2"/>
      <c r="BHQ383" s="2"/>
      <c r="BHR383" s="2"/>
      <c r="BHS383" s="2"/>
      <c r="BHT383" s="2"/>
      <c r="BHU383" s="2"/>
      <c r="BHV383" s="2"/>
      <c r="BHW383" s="2"/>
      <c r="BHX383" s="2"/>
      <c r="BHY383" s="2"/>
      <c r="BHZ383" s="2"/>
      <c r="BIA383" s="2"/>
      <c r="BIB383" s="2"/>
      <c r="BIC383" s="2"/>
      <c r="BID383" s="2"/>
      <c r="BIE383" s="2"/>
      <c r="BIF383" s="2"/>
      <c r="BIG383" s="2"/>
      <c r="BIH383" s="2"/>
      <c r="BII383" s="2"/>
      <c r="BIJ383" s="2"/>
      <c r="BIK383" s="2"/>
      <c r="BIL383" s="2"/>
      <c r="BIM383" s="2"/>
      <c r="BIN383" s="2"/>
      <c r="BIO383" s="2"/>
      <c r="BIP383" s="2"/>
      <c r="BIQ383" s="2"/>
      <c r="BIR383" s="2"/>
      <c r="BIS383" s="2"/>
      <c r="BIT383" s="2"/>
      <c r="BIU383" s="2"/>
      <c r="BIV383" s="2"/>
      <c r="BIW383" s="2"/>
      <c r="BIX383" s="2"/>
      <c r="BIY383" s="2"/>
      <c r="BIZ383" s="2"/>
      <c r="BJA383" s="2"/>
      <c r="BJB383" s="2"/>
      <c r="BJC383" s="2"/>
      <c r="BJD383" s="2"/>
      <c r="BJE383" s="2"/>
      <c r="BJF383" s="2"/>
      <c r="BJG383" s="2"/>
      <c r="BJH383" s="2"/>
      <c r="BJI383" s="2"/>
      <c r="BJJ383" s="2"/>
      <c r="BJK383" s="2"/>
      <c r="BJL383" s="2"/>
      <c r="BJM383" s="2"/>
      <c r="BJN383" s="2"/>
      <c r="BJO383" s="2"/>
      <c r="BJP383" s="2"/>
      <c r="BJQ383" s="2"/>
      <c r="BJR383" s="2"/>
      <c r="BJS383" s="2"/>
      <c r="BJT383" s="2"/>
      <c r="BJU383" s="2"/>
      <c r="BJV383" s="2"/>
      <c r="BJW383" s="2"/>
      <c r="BJX383" s="2"/>
      <c r="BJY383" s="2"/>
      <c r="BJZ383" s="2"/>
      <c r="BKA383" s="2"/>
      <c r="BKB383" s="2"/>
      <c r="BKC383" s="2"/>
      <c r="BKD383" s="2"/>
      <c r="BKE383" s="2"/>
      <c r="BKF383" s="2"/>
      <c r="BKG383" s="2"/>
      <c r="BKH383" s="2"/>
      <c r="BKI383" s="2"/>
      <c r="BKJ383" s="2"/>
      <c r="BKK383" s="2"/>
      <c r="BKL383" s="2"/>
      <c r="BKM383" s="2"/>
      <c r="BKN383" s="2"/>
      <c r="BKO383" s="2"/>
      <c r="BKP383" s="2"/>
      <c r="BKQ383" s="2"/>
      <c r="BKR383" s="2"/>
      <c r="BKS383" s="2"/>
      <c r="BKT383" s="2"/>
      <c r="BKU383" s="2"/>
      <c r="BKV383" s="2"/>
      <c r="BKW383" s="2"/>
      <c r="BKX383" s="2"/>
      <c r="BKY383" s="2"/>
      <c r="BKZ383" s="2"/>
      <c r="BLA383" s="2"/>
      <c r="BLB383" s="2"/>
      <c r="BLC383" s="2"/>
      <c r="BLD383" s="2"/>
      <c r="BLE383" s="2"/>
      <c r="BLF383" s="2"/>
      <c r="BLG383" s="2"/>
      <c r="BLH383" s="2"/>
      <c r="BLI383" s="2"/>
      <c r="BLJ383" s="2"/>
      <c r="BLK383" s="2"/>
      <c r="BLL383" s="2"/>
      <c r="BLM383" s="2"/>
      <c r="BLN383" s="2"/>
      <c r="BLO383" s="2"/>
      <c r="BLP383" s="2"/>
      <c r="BLQ383" s="2"/>
      <c r="BLR383" s="2"/>
      <c r="BLS383" s="2"/>
      <c r="BLT383" s="2"/>
      <c r="BLU383" s="2"/>
      <c r="BLV383" s="2"/>
      <c r="BLW383" s="2"/>
      <c r="BLX383" s="2"/>
      <c r="BLY383" s="2"/>
      <c r="BLZ383" s="2"/>
      <c r="BMA383" s="2"/>
      <c r="BMB383" s="2"/>
      <c r="BMC383" s="2"/>
      <c r="BMD383" s="2"/>
      <c r="BME383" s="2"/>
      <c r="BMF383" s="2"/>
      <c r="BMG383" s="2"/>
      <c r="BMH383" s="2"/>
      <c r="BMI383" s="2"/>
      <c r="BMJ383" s="2"/>
      <c r="BMK383" s="2"/>
      <c r="BML383" s="2"/>
      <c r="BMM383" s="2"/>
      <c r="BMN383" s="2"/>
      <c r="BMO383" s="2"/>
      <c r="BMP383" s="2"/>
      <c r="BMQ383" s="2"/>
      <c r="BMR383" s="2"/>
      <c r="BMS383" s="2"/>
      <c r="BMT383" s="2"/>
      <c r="BMU383" s="2"/>
      <c r="BMV383" s="2"/>
      <c r="BMW383" s="2"/>
      <c r="BMX383" s="2"/>
      <c r="BMY383" s="2"/>
      <c r="BMZ383" s="2"/>
      <c r="BNA383" s="2"/>
      <c r="BNB383" s="2"/>
      <c r="BNC383" s="2"/>
      <c r="BND383" s="2"/>
      <c r="BNE383" s="2"/>
      <c r="BNF383" s="2"/>
      <c r="BNG383" s="2"/>
      <c r="BNH383" s="2"/>
      <c r="BNI383" s="2"/>
      <c r="BNJ383" s="2"/>
      <c r="BNK383" s="2"/>
      <c r="BNL383" s="2"/>
      <c r="BNM383" s="2"/>
      <c r="BNN383" s="2"/>
      <c r="BNO383" s="2"/>
      <c r="BNP383" s="2"/>
      <c r="BNQ383" s="2"/>
      <c r="BNR383" s="2"/>
      <c r="BNS383" s="2"/>
      <c r="BNT383" s="2"/>
      <c r="BNU383" s="2"/>
      <c r="BNV383" s="2"/>
      <c r="BNW383" s="2"/>
      <c r="BNX383" s="2"/>
      <c r="BNY383" s="2"/>
      <c r="BNZ383" s="2"/>
      <c r="BOA383" s="2"/>
      <c r="BOB383" s="2"/>
      <c r="BOC383" s="2"/>
      <c r="BOD383" s="2"/>
      <c r="BOE383" s="2"/>
      <c r="BOF383" s="2"/>
      <c r="BOG383" s="2"/>
      <c r="BOH383" s="2"/>
      <c r="BOI383" s="2"/>
      <c r="BOJ383" s="2"/>
      <c r="BOK383" s="2"/>
      <c r="BOL383" s="2"/>
      <c r="BOM383" s="2"/>
      <c r="BON383" s="2"/>
      <c r="BOO383" s="2"/>
      <c r="BOP383" s="2"/>
      <c r="BOQ383" s="2"/>
      <c r="BOR383" s="2"/>
      <c r="BOS383" s="2"/>
      <c r="BOT383" s="2"/>
      <c r="BOU383" s="2"/>
      <c r="BOV383" s="2"/>
      <c r="BOW383" s="2"/>
      <c r="BOX383" s="2"/>
      <c r="BOY383" s="2"/>
      <c r="BOZ383" s="2"/>
      <c r="BPA383" s="2"/>
      <c r="BPB383" s="2"/>
      <c r="BPC383" s="2"/>
      <c r="BPD383" s="2"/>
      <c r="BPE383" s="2"/>
      <c r="BPF383" s="2"/>
      <c r="BPG383" s="2"/>
      <c r="BPH383" s="2"/>
      <c r="BPI383" s="2"/>
      <c r="BPJ383" s="2"/>
      <c r="BPK383" s="2"/>
      <c r="BPL383" s="2"/>
      <c r="BPM383" s="2"/>
      <c r="BPN383" s="2"/>
      <c r="BPO383" s="2"/>
      <c r="BPP383" s="2"/>
      <c r="BPQ383" s="2"/>
      <c r="BPR383" s="2"/>
      <c r="BPS383" s="2"/>
      <c r="BPT383" s="2"/>
      <c r="BPU383" s="2"/>
      <c r="BPV383" s="2"/>
      <c r="BPW383" s="2"/>
      <c r="BPX383" s="2"/>
      <c r="BPY383" s="2"/>
      <c r="BPZ383" s="2"/>
      <c r="BQA383" s="2"/>
      <c r="BQB383" s="2"/>
      <c r="BQC383" s="2"/>
      <c r="BQD383" s="2"/>
      <c r="BQE383" s="2"/>
      <c r="BQF383" s="2"/>
      <c r="BQG383" s="2"/>
      <c r="BQH383" s="2"/>
      <c r="BQI383" s="2"/>
      <c r="BQJ383" s="2"/>
      <c r="BQK383" s="2"/>
      <c r="BQL383" s="2"/>
      <c r="BQM383" s="2"/>
      <c r="BQN383" s="2"/>
      <c r="BQO383" s="2"/>
      <c r="BQP383" s="2"/>
      <c r="BQQ383" s="2"/>
      <c r="BQR383" s="2"/>
      <c r="BQS383" s="2"/>
      <c r="BQT383" s="2"/>
      <c r="BQU383" s="2"/>
      <c r="BQV383" s="2"/>
      <c r="BQW383" s="2"/>
      <c r="BQX383" s="2"/>
      <c r="BQY383" s="2"/>
      <c r="BQZ383" s="2"/>
      <c r="BRA383" s="2"/>
      <c r="BRB383" s="2"/>
      <c r="BRC383" s="2"/>
      <c r="BRD383" s="2"/>
      <c r="BRE383" s="2"/>
      <c r="BRF383" s="2"/>
      <c r="BRG383" s="2"/>
      <c r="BRH383" s="2"/>
      <c r="BRI383" s="2"/>
      <c r="BRJ383" s="2"/>
      <c r="BRK383" s="2"/>
      <c r="BRL383" s="2"/>
      <c r="BRM383" s="2"/>
      <c r="BRN383" s="2"/>
      <c r="BRO383" s="2"/>
      <c r="BRP383" s="2"/>
      <c r="BRQ383" s="2"/>
      <c r="BRR383" s="2"/>
      <c r="BRS383" s="2"/>
      <c r="BRT383" s="2"/>
      <c r="BRU383" s="2"/>
      <c r="BRV383" s="2"/>
      <c r="BRW383" s="2"/>
      <c r="BRX383" s="2"/>
      <c r="BRY383" s="2"/>
      <c r="BRZ383" s="2"/>
      <c r="BSA383" s="2"/>
      <c r="BSB383" s="2"/>
      <c r="BSC383" s="2"/>
      <c r="BSD383" s="2"/>
      <c r="BSE383" s="2"/>
      <c r="BSF383" s="2"/>
      <c r="BSG383" s="2"/>
      <c r="BSH383" s="2"/>
      <c r="BSI383" s="2"/>
      <c r="BSJ383" s="2"/>
      <c r="BSK383" s="2"/>
      <c r="BSL383" s="2"/>
      <c r="BSM383" s="2"/>
      <c r="BSN383" s="2"/>
      <c r="BSO383" s="2"/>
      <c r="BSP383" s="2"/>
      <c r="BSQ383" s="2"/>
      <c r="BSR383" s="2"/>
      <c r="BSS383" s="2"/>
      <c r="BST383" s="2"/>
      <c r="BSU383" s="2"/>
      <c r="BSV383" s="2"/>
      <c r="BSW383" s="2"/>
      <c r="BSX383" s="2"/>
      <c r="BSY383" s="2"/>
      <c r="BSZ383" s="2"/>
      <c r="BTA383" s="2"/>
      <c r="BTB383" s="2"/>
      <c r="BTC383" s="2"/>
      <c r="BTD383" s="2"/>
      <c r="BTE383" s="2"/>
      <c r="BTF383" s="2"/>
      <c r="BTG383" s="2"/>
      <c r="BTH383" s="2"/>
      <c r="BTI383" s="2"/>
      <c r="BTJ383" s="2"/>
      <c r="BTK383" s="2"/>
      <c r="BTL383" s="2"/>
      <c r="BTM383" s="2"/>
      <c r="BTN383" s="2"/>
      <c r="BTO383" s="2"/>
      <c r="BTP383" s="2"/>
      <c r="BTQ383" s="2"/>
      <c r="BTR383" s="2"/>
      <c r="BTS383" s="2"/>
      <c r="BTT383" s="2"/>
      <c r="BTU383" s="2"/>
      <c r="BTV383" s="2"/>
      <c r="BTW383" s="2"/>
      <c r="BTX383" s="2"/>
      <c r="BTY383" s="2"/>
      <c r="BTZ383" s="2"/>
      <c r="BUA383" s="2"/>
      <c r="BUB383" s="2"/>
      <c r="BUC383" s="2"/>
      <c r="BUD383" s="2"/>
      <c r="BUE383" s="2"/>
      <c r="BUF383" s="2"/>
      <c r="BUG383" s="2"/>
      <c r="BUH383" s="2"/>
      <c r="BUI383" s="2"/>
      <c r="BUJ383" s="2"/>
      <c r="BUK383" s="2"/>
      <c r="BUL383" s="2"/>
      <c r="BUM383" s="2"/>
      <c r="BUN383" s="2"/>
      <c r="BUO383" s="2"/>
      <c r="BUP383" s="2"/>
      <c r="BUQ383" s="2"/>
      <c r="BUR383" s="2"/>
      <c r="BUS383" s="2"/>
      <c r="BUT383" s="2"/>
      <c r="BUU383" s="2"/>
      <c r="BUV383" s="2"/>
      <c r="BUW383" s="2"/>
      <c r="BUX383" s="2"/>
      <c r="BUY383" s="2"/>
      <c r="BUZ383" s="2"/>
      <c r="BVA383" s="2"/>
      <c r="BVB383" s="2"/>
      <c r="BVC383" s="2"/>
      <c r="BVD383" s="2"/>
      <c r="BVE383" s="2"/>
      <c r="BVF383" s="2"/>
      <c r="BVG383" s="2"/>
      <c r="BVH383" s="2"/>
      <c r="BVI383" s="2"/>
      <c r="BVJ383" s="2"/>
      <c r="BVK383" s="2"/>
      <c r="BVL383" s="2"/>
      <c r="BVM383" s="2"/>
      <c r="BVN383" s="2"/>
      <c r="BVO383" s="2"/>
      <c r="BVP383" s="2"/>
      <c r="BVQ383" s="2"/>
      <c r="BVR383" s="2"/>
      <c r="BVS383" s="2"/>
      <c r="BVT383" s="2"/>
      <c r="BVU383" s="2"/>
      <c r="BVV383" s="2"/>
      <c r="BVW383" s="2"/>
      <c r="BVX383" s="2"/>
      <c r="BVY383" s="2"/>
      <c r="BVZ383" s="2"/>
      <c r="BWA383" s="2"/>
      <c r="BWB383" s="2"/>
      <c r="BWC383" s="2"/>
      <c r="BWD383" s="2"/>
      <c r="BWE383" s="2"/>
      <c r="BWF383" s="2"/>
      <c r="BWG383" s="2"/>
      <c r="BWH383" s="2"/>
      <c r="BWI383" s="2"/>
      <c r="BWJ383" s="2"/>
      <c r="BWK383" s="2"/>
      <c r="BWL383" s="2"/>
      <c r="BWM383" s="2"/>
      <c r="BWN383" s="2"/>
      <c r="BWO383" s="2"/>
      <c r="BWP383" s="2"/>
      <c r="BWQ383" s="2"/>
      <c r="BWR383" s="2"/>
      <c r="BWS383" s="2"/>
      <c r="BWT383" s="2"/>
      <c r="BWU383" s="2"/>
      <c r="BWV383" s="2"/>
      <c r="BWW383" s="2"/>
      <c r="BWX383" s="2"/>
      <c r="BWY383" s="2"/>
      <c r="BWZ383" s="2"/>
      <c r="BXA383" s="2"/>
      <c r="BXB383" s="2"/>
      <c r="BXC383" s="2"/>
      <c r="BXD383" s="2"/>
      <c r="BXE383" s="2"/>
      <c r="BXF383" s="2"/>
      <c r="BXG383" s="2"/>
      <c r="BXH383" s="2"/>
      <c r="BXI383" s="2"/>
      <c r="BXJ383" s="2"/>
      <c r="BXK383" s="2"/>
      <c r="BXL383" s="2"/>
      <c r="BXM383" s="2"/>
      <c r="BXN383" s="2"/>
      <c r="BXO383" s="2"/>
      <c r="BXP383" s="2"/>
      <c r="BXQ383" s="2"/>
      <c r="BXR383" s="2"/>
      <c r="BXS383" s="2"/>
      <c r="BXT383" s="2"/>
      <c r="BXU383" s="2"/>
      <c r="BXV383" s="2"/>
      <c r="BXW383" s="2"/>
      <c r="BXX383" s="2"/>
      <c r="BXY383" s="2"/>
      <c r="BXZ383" s="2"/>
      <c r="BYA383" s="2"/>
      <c r="BYB383" s="2"/>
      <c r="BYC383" s="2"/>
      <c r="BYD383" s="2"/>
      <c r="BYE383" s="2"/>
      <c r="BYF383" s="2"/>
      <c r="BYG383" s="2"/>
      <c r="BYH383" s="2"/>
      <c r="BYI383" s="2"/>
      <c r="BYJ383" s="2"/>
      <c r="BYK383" s="2"/>
      <c r="BYL383" s="2"/>
      <c r="BYM383" s="2"/>
      <c r="BYN383" s="2"/>
      <c r="BYO383" s="2"/>
      <c r="BYP383" s="2"/>
      <c r="BYQ383" s="2"/>
      <c r="BYR383" s="2"/>
      <c r="BYS383" s="2"/>
      <c r="BYT383" s="2"/>
      <c r="BYU383" s="2"/>
      <c r="BYV383" s="2"/>
      <c r="BYW383" s="2"/>
      <c r="BYX383" s="2"/>
      <c r="BYY383" s="2"/>
      <c r="BYZ383" s="2"/>
      <c r="BZA383" s="2"/>
      <c r="BZB383" s="2"/>
      <c r="BZC383" s="2"/>
      <c r="BZD383" s="2"/>
      <c r="BZE383" s="2"/>
      <c r="BZF383" s="2"/>
      <c r="BZG383" s="2"/>
      <c r="BZH383" s="2"/>
      <c r="BZI383" s="2"/>
      <c r="BZJ383" s="2"/>
      <c r="BZK383" s="2"/>
      <c r="BZL383" s="2"/>
      <c r="BZM383" s="2"/>
      <c r="BZN383" s="2"/>
      <c r="BZO383" s="2"/>
      <c r="BZP383" s="2"/>
      <c r="BZQ383" s="2"/>
      <c r="BZR383" s="2"/>
      <c r="BZS383" s="2"/>
      <c r="BZT383" s="2"/>
      <c r="BZU383" s="2"/>
      <c r="BZV383" s="2"/>
      <c r="BZW383" s="2"/>
      <c r="BZX383" s="2"/>
      <c r="BZY383" s="2"/>
      <c r="BZZ383" s="2"/>
      <c r="CAA383" s="2"/>
      <c r="CAB383" s="2"/>
      <c r="CAC383" s="2"/>
      <c r="CAD383" s="2"/>
      <c r="CAE383" s="2"/>
      <c r="CAF383" s="2"/>
      <c r="CAG383" s="2"/>
      <c r="CAH383" s="2"/>
      <c r="CAI383" s="2"/>
      <c r="CAJ383" s="2"/>
      <c r="CAK383" s="2"/>
      <c r="CAL383" s="2"/>
      <c r="CAM383" s="2"/>
      <c r="CAN383" s="2"/>
      <c r="CAO383" s="2"/>
      <c r="CAP383" s="2"/>
      <c r="CAQ383" s="2"/>
      <c r="CAR383" s="2"/>
      <c r="CAS383" s="2"/>
      <c r="CAT383" s="2"/>
      <c r="CAU383" s="2"/>
      <c r="CAV383" s="2"/>
      <c r="CAW383" s="2"/>
      <c r="CAX383" s="2"/>
      <c r="CAY383" s="2"/>
      <c r="CAZ383" s="2"/>
      <c r="CBA383" s="2"/>
      <c r="CBB383" s="2"/>
      <c r="CBC383" s="2"/>
      <c r="CBD383" s="2"/>
      <c r="CBE383" s="2"/>
      <c r="CBF383" s="2"/>
      <c r="CBG383" s="2"/>
      <c r="CBH383" s="2"/>
      <c r="CBI383" s="2"/>
      <c r="CBJ383" s="2"/>
      <c r="CBK383" s="2"/>
      <c r="CBL383" s="2"/>
      <c r="CBM383" s="2"/>
      <c r="CBN383" s="2"/>
      <c r="CBO383" s="2"/>
      <c r="CBP383" s="2"/>
      <c r="CBQ383" s="2"/>
      <c r="CBR383" s="2"/>
      <c r="CBS383" s="2"/>
      <c r="CBT383" s="2"/>
      <c r="CBU383" s="2"/>
      <c r="CBV383" s="2"/>
      <c r="CBW383" s="2"/>
      <c r="CBX383" s="2"/>
      <c r="CBY383" s="2"/>
      <c r="CBZ383" s="2"/>
      <c r="CCA383" s="2"/>
      <c r="CCB383" s="2"/>
      <c r="CCC383" s="2"/>
      <c r="CCD383" s="2"/>
      <c r="CCE383" s="2"/>
      <c r="CCF383" s="2"/>
      <c r="CCG383" s="2"/>
      <c r="CCH383" s="2"/>
      <c r="CCI383" s="2"/>
      <c r="CCJ383" s="2"/>
      <c r="CCK383" s="2"/>
      <c r="CCL383" s="2"/>
      <c r="CCM383" s="2"/>
      <c r="CCN383" s="2"/>
      <c r="CCO383" s="2"/>
      <c r="CCP383" s="2"/>
      <c r="CCQ383" s="2"/>
      <c r="CCR383" s="2"/>
      <c r="CCS383" s="2"/>
      <c r="CCT383" s="2"/>
      <c r="CCU383" s="2"/>
      <c r="CCV383" s="2"/>
      <c r="CCW383" s="2"/>
      <c r="CCX383" s="2"/>
      <c r="CCY383" s="2"/>
      <c r="CCZ383" s="2"/>
      <c r="CDA383" s="2"/>
      <c r="CDB383" s="2"/>
      <c r="CDC383" s="2"/>
      <c r="CDD383" s="2"/>
      <c r="CDE383" s="2"/>
      <c r="CDF383" s="2"/>
      <c r="CDG383" s="2"/>
      <c r="CDH383" s="2"/>
      <c r="CDI383" s="2"/>
      <c r="CDJ383" s="2"/>
      <c r="CDK383" s="2"/>
      <c r="CDL383" s="2"/>
      <c r="CDM383" s="2"/>
      <c r="CDN383" s="2"/>
      <c r="CDO383" s="2"/>
      <c r="CDP383" s="2"/>
      <c r="CDQ383" s="2"/>
      <c r="CDR383" s="2"/>
      <c r="CDS383" s="2"/>
      <c r="CDT383" s="2"/>
      <c r="CDU383" s="2"/>
      <c r="CDV383" s="2"/>
      <c r="CDW383" s="2"/>
      <c r="CDX383" s="2"/>
      <c r="CDY383" s="2"/>
      <c r="CDZ383" s="2"/>
      <c r="CEA383" s="2"/>
      <c r="CEB383" s="2"/>
      <c r="CEC383" s="2"/>
      <c r="CED383" s="2"/>
      <c r="CEE383" s="2"/>
      <c r="CEF383" s="2"/>
      <c r="CEG383" s="2"/>
      <c r="CEH383" s="2"/>
      <c r="CEI383" s="2"/>
      <c r="CEJ383" s="2"/>
      <c r="CEK383" s="2"/>
      <c r="CEL383" s="2"/>
      <c r="CEM383" s="2"/>
      <c r="CEN383" s="2"/>
      <c r="CEO383" s="2"/>
      <c r="CEP383" s="2"/>
      <c r="CEQ383" s="2"/>
      <c r="CER383" s="2"/>
      <c r="CES383" s="2"/>
      <c r="CET383" s="2"/>
      <c r="CEU383" s="2"/>
      <c r="CEV383" s="2"/>
      <c r="CEW383" s="2"/>
      <c r="CEX383" s="2"/>
      <c r="CEY383" s="2"/>
      <c r="CEZ383" s="2"/>
      <c r="CFA383" s="2"/>
      <c r="CFB383" s="2"/>
      <c r="CFC383" s="2"/>
      <c r="CFD383" s="2"/>
      <c r="CFE383" s="2"/>
      <c r="CFF383" s="2"/>
      <c r="CFG383" s="2"/>
      <c r="CFH383" s="2"/>
      <c r="CFI383" s="2"/>
      <c r="CFJ383" s="2"/>
      <c r="CFK383" s="2"/>
      <c r="CFL383" s="2"/>
      <c r="CFM383" s="2"/>
      <c r="CFN383" s="2"/>
      <c r="CFO383" s="2"/>
      <c r="CFP383" s="2"/>
      <c r="CFQ383" s="2"/>
      <c r="CFR383" s="2"/>
      <c r="CFS383" s="2"/>
      <c r="CFT383" s="2"/>
      <c r="CFU383" s="2"/>
      <c r="CFV383" s="2"/>
      <c r="CFW383" s="2"/>
      <c r="CFX383" s="2"/>
      <c r="CFY383" s="2"/>
      <c r="CFZ383" s="2"/>
      <c r="CGA383" s="2"/>
      <c r="CGB383" s="2"/>
      <c r="CGC383" s="2"/>
      <c r="CGD383" s="2"/>
      <c r="CGE383" s="2"/>
      <c r="CGF383" s="2"/>
      <c r="CGG383" s="2"/>
      <c r="CGH383" s="2"/>
      <c r="CGI383" s="2"/>
      <c r="CGJ383" s="2"/>
      <c r="CGK383" s="2"/>
      <c r="CGL383" s="2"/>
      <c r="CGM383" s="2"/>
      <c r="CGN383" s="2"/>
      <c r="CGO383" s="2"/>
      <c r="CGP383" s="2"/>
      <c r="CGQ383" s="2"/>
      <c r="CGR383" s="2"/>
      <c r="CGS383" s="2"/>
      <c r="CGT383" s="2"/>
      <c r="CGU383" s="2"/>
      <c r="CGV383" s="2"/>
      <c r="CGW383" s="2"/>
      <c r="CGX383" s="2"/>
      <c r="CGY383" s="2"/>
      <c r="CGZ383" s="2"/>
      <c r="CHA383" s="2"/>
      <c r="CHB383" s="2"/>
      <c r="CHC383" s="2"/>
      <c r="CHD383" s="2"/>
      <c r="CHE383" s="2"/>
      <c r="CHF383" s="2"/>
      <c r="CHG383" s="2"/>
      <c r="CHH383" s="2"/>
      <c r="CHI383" s="2"/>
      <c r="CHJ383" s="2"/>
      <c r="CHK383" s="2"/>
      <c r="CHL383" s="2"/>
      <c r="CHM383" s="2"/>
      <c r="CHN383" s="2"/>
      <c r="CHO383" s="2"/>
      <c r="CHP383" s="2"/>
      <c r="CHQ383" s="2"/>
      <c r="CHR383" s="2"/>
      <c r="CHS383" s="2"/>
      <c r="CHT383" s="2"/>
      <c r="CHU383" s="2"/>
      <c r="CHV383" s="2"/>
      <c r="CHW383" s="2"/>
      <c r="CHX383" s="2"/>
      <c r="CHY383" s="2"/>
      <c r="CHZ383" s="2"/>
      <c r="CIA383" s="2"/>
      <c r="CIB383" s="2"/>
      <c r="CIC383" s="2"/>
      <c r="CID383" s="2"/>
      <c r="CIE383" s="2"/>
      <c r="CIF383" s="2"/>
      <c r="CIG383" s="2"/>
      <c r="CIH383" s="2"/>
      <c r="CII383" s="2"/>
      <c r="CIJ383" s="2"/>
      <c r="CIK383" s="2"/>
      <c r="CIL383" s="2"/>
      <c r="CIM383" s="2"/>
      <c r="CIN383" s="2"/>
      <c r="CIO383" s="2"/>
      <c r="CIP383" s="2"/>
      <c r="CIQ383" s="2"/>
      <c r="CIR383" s="2"/>
      <c r="CIS383" s="2"/>
      <c r="CIT383" s="2"/>
      <c r="CIU383" s="2"/>
      <c r="CIV383" s="2"/>
      <c r="CIW383" s="2"/>
      <c r="CIX383" s="2"/>
      <c r="CIY383" s="2"/>
      <c r="CIZ383" s="2"/>
      <c r="CJA383" s="2"/>
      <c r="CJB383" s="2"/>
      <c r="CJC383" s="2"/>
      <c r="CJD383" s="2"/>
      <c r="CJE383" s="2"/>
      <c r="CJF383" s="2"/>
      <c r="CJG383" s="2"/>
      <c r="CJH383" s="2"/>
      <c r="CJI383" s="2"/>
      <c r="CJJ383" s="2"/>
      <c r="CJK383" s="2"/>
      <c r="CJL383" s="2"/>
      <c r="CJM383" s="2"/>
      <c r="CJN383" s="2"/>
      <c r="CJO383" s="2"/>
      <c r="CJP383" s="2"/>
      <c r="CJQ383" s="2"/>
      <c r="CJR383" s="2"/>
      <c r="CJS383" s="2"/>
      <c r="CJT383" s="2"/>
      <c r="CJU383" s="2"/>
      <c r="CJV383" s="2"/>
      <c r="CJW383" s="2"/>
      <c r="CJX383" s="2"/>
      <c r="CJY383" s="2"/>
      <c r="CJZ383" s="2"/>
      <c r="CKA383" s="2"/>
      <c r="CKB383" s="2"/>
      <c r="CKC383" s="2"/>
      <c r="CKD383" s="2"/>
      <c r="CKE383" s="2"/>
      <c r="CKF383" s="2"/>
      <c r="CKG383" s="2"/>
      <c r="CKH383" s="2"/>
      <c r="CKI383" s="2"/>
      <c r="CKJ383" s="2"/>
      <c r="CKK383" s="2"/>
      <c r="CKL383" s="2"/>
      <c r="CKM383" s="2"/>
      <c r="CKN383" s="2"/>
      <c r="CKO383" s="2"/>
      <c r="CKP383" s="2"/>
      <c r="CKQ383" s="2"/>
      <c r="CKR383" s="2"/>
      <c r="CKS383" s="2"/>
      <c r="CKT383" s="2"/>
      <c r="CKU383" s="2"/>
      <c r="CKV383" s="2"/>
      <c r="CKW383" s="2"/>
      <c r="CKX383" s="2"/>
      <c r="CKY383" s="2"/>
      <c r="CKZ383" s="2"/>
      <c r="CLA383" s="2"/>
      <c r="CLB383" s="2"/>
      <c r="CLC383" s="2"/>
      <c r="CLD383" s="2"/>
      <c r="CLE383" s="2"/>
      <c r="CLF383" s="2"/>
      <c r="CLG383" s="2"/>
      <c r="CLH383" s="2"/>
      <c r="CLI383" s="2"/>
      <c r="CLJ383" s="2"/>
      <c r="CLK383" s="2"/>
      <c r="CLL383" s="2"/>
      <c r="CLM383" s="2"/>
      <c r="CLN383" s="2"/>
      <c r="CLO383" s="2"/>
      <c r="CLP383" s="2"/>
      <c r="CLQ383" s="2"/>
      <c r="CLR383" s="2"/>
      <c r="CLS383" s="2"/>
      <c r="CLT383" s="2"/>
      <c r="CLU383" s="2"/>
      <c r="CLV383" s="2"/>
      <c r="CLW383" s="2"/>
      <c r="CLX383" s="2"/>
      <c r="CLY383" s="2"/>
      <c r="CLZ383" s="2"/>
      <c r="CMA383" s="2"/>
      <c r="CMB383" s="2"/>
      <c r="CMC383" s="2"/>
      <c r="CMD383" s="2"/>
      <c r="CME383" s="2"/>
      <c r="CMF383" s="2"/>
      <c r="CMG383" s="2"/>
      <c r="CMH383" s="2"/>
      <c r="CMI383" s="2"/>
      <c r="CMJ383" s="2"/>
      <c r="CMK383" s="2"/>
      <c r="CML383" s="2"/>
      <c r="CMM383" s="2"/>
      <c r="CMN383" s="2"/>
      <c r="CMO383" s="2"/>
      <c r="CMP383" s="2"/>
      <c r="CMQ383" s="2"/>
      <c r="CMR383" s="2"/>
      <c r="CMS383" s="2"/>
      <c r="CMT383" s="2"/>
      <c r="CMU383" s="2"/>
      <c r="CMV383" s="2"/>
      <c r="CMW383" s="2"/>
      <c r="CMX383" s="2"/>
      <c r="CMY383" s="2"/>
      <c r="CMZ383" s="2"/>
      <c r="CNA383" s="2"/>
      <c r="CNB383" s="2"/>
      <c r="CNC383" s="2"/>
      <c r="CND383" s="2"/>
      <c r="CNE383" s="2"/>
      <c r="CNF383" s="2"/>
      <c r="CNG383" s="2"/>
      <c r="CNH383" s="2"/>
      <c r="CNI383" s="2"/>
      <c r="CNJ383" s="2"/>
      <c r="CNK383" s="2"/>
      <c r="CNL383" s="2"/>
      <c r="CNM383" s="2"/>
      <c r="CNN383" s="2"/>
      <c r="CNO383" s="2"/>
      <c r="CNP383" s="2"/>
      <c r="CNQ383" s="2"/>
      <c r="CNR383" s="2"/>
      <c r="CNS383" s="2"/>
      <c r="CNT383" s="2"/>
      <c r="CNU383" s="2"/>
      <c r="CNV383" s="2"/>
      <c r="CNW383" s="2"/>
      <c r="CNX383" s="2"/>
      <c r="CNY383" s="2"/>
      <c r="CNZ383" s="2"/>
      <c r="COA383" s="2"/>
      <c r="COB383" s="2"/>
      <c r="COC383" s="2"/>
      <c r="COD383" s="2"/>
      <c r="COE383" s="2"/>
      <c r="COF383" s="2"/>
      <c r="COG383" s="2"/>
      <c r="COH383" s="2"/>
      <c r="COI383" s="2"/>
      <c r="COJ383" s="2"/>
      <c r="COK383" s="2"/>
      <c r="COL383" s="2"/>
      <c r="COM383" s="2"/>
      <c r="CON383" s="2"/>
      <c r="COO383" s="2"/>
      <c r="COP383" s="2"/>
      <c r="COQ383" s="2"/>
      <c r="COR383" s="2"/>
      <c r="COS383" s="2"/>
      <c r="COT383" s="2"/>
      <c r="COU383" s="2"/>
      <c r="COV383" s="2"/>
      <c r="COW383" s="2"/>
      <c r="COX383" s="2"/>
      <c r="COY383" s="2"/>
      <c r="COZ383" s="2"/>
      <c r="CPA383" s="2"/>
      <c r="CPB383" s="2"/>
      <c r="CPC383" s="2"/>
      <c r="CPD383" s="2"/>
      <c r="CPE383" s="2"/>
      <c r="CPF383" s="2"/>
      <c r="CPG383" s="2"/>
      <c r="CPH383" s="2"/>
      <c r="CPI383" s="2"/>
      <c r="CPJ383" s="2"/>
      <c r="CPK383" s="2"/>
      <c r="CPL383" s="2"/>
      <c r="CPM383" s="2"/>
      <c r="CPN383" s="2"/>
      <c r="CPO383" s="2"/>
      <c r="CPP383" s="2"/>
      <c r="CPQ383" s="2"/>
      <c r="CPR383" s="2"/>
      <c r="CPS383" s="2"/>
      <c r="CPT383" s="2"/>
      <c r="CPU383" s="2"/>
      <c r="CPV383" s="2"/>
      <c r="CPW383" s="2"/>
      <c r="CPX383" s="2"/>
      <c r="CPY383" s="2"/>
      <c r="CPZ383" s="2"/>
      <c r="CQA383" s="2"/>
      <c r="CQB383" s="2"/>
      <c r="CQC383" s="2"/>
      <c r="CQD383" s="2"/>
      <c r="CQE383" s="2"/>
      <c r="CQF383" s="2"/>
      <c r="CQG383" s="2"/>
      <c r="CQH383" s="2"/>
      <c r="CQI383" s="2"/>
      <c r="CQJ383" s="2"/>
      <c r="CQK383" s="2"/>
      <c r="CQL383" s="2"/>
      <c r="CQM383" s="2"/>
      <c r="CQN383" s="2"/>
      <c r="CQO383" s="2"/>
      <c r="CQP383" s="2"/>
      <c r="CQQ383" s="2"/>
      <c r="CQR383" s="2"/>
      <c r="CQS383" s="2"/>
      <c r="CQT383" s="2"/>
      <c r="CQU383" s="2"/>
      <c r="CQV383" s="2"/>
      <c r="CQW383" s="2"/>
      <c r="CQX383" s="2"/>
      <c r="CQY383" s="2"/>
      <c r="CQZ383" s="2"/>
      <c r="CRA383" s="2"/>
      <c r="CRB383" s="2"/>
      <c r="CRC383" s="2"/>
      <c r="CRD383" s="2"/>
      <c r="CRE383" s="2"/>
      <c r="CRF383" s="2"/>
      <c r="CRG383" s="2"/>
      <c r="CRH383" s="2"/>
      <c r="CRI383" s="2"/>
      <c r="CRJ383" s="2"/>
      <c r="CRK383" s="2"/>
      <c r="CRL383" s="2"/>
      <c r="CRM383" s="2"/>
      <c r="CRN383" s="2"/>
      <c r="CRO383" s="2"/>
      <c r="CRP383" s="2"/>
      <c r="CRQ383" s="2"/>
      <c r="CRR383" s="2"/>
      <c r="CRS383" s="2"/>
      <c r="CRT383" s="2"/>
      <c r="CRU383" s="2"/>
      <c r="CRV383" s="2"/>
      <c r="CRW383" s="2"/>
      <c r="CRX383" s="2"/>
      <c r="CRY383" s="2"/>
      <c r="CRZ383" s="2"/>
      <c r="CSA383" s="2"/>
      <c r="CSB383" s="2"/>
      <c r="CSC383" s="2"/>
      <c r="CSD383" s="2"/>
      <c r="CSE383" s="2"/>
      <c r="CSF383" s="2"/>
      <c r="CSG383" s="2"/>
      <c r="CSH383" s="2"/>
      <c r="CSI383" s="2"/>
      <c r="CSJ383" s="2"/>
      <c r="CSK383" s="2"/>
      <c r="CSL383" s="2"/>
      <c r="CSM383" s="2"/>
      <c r="CSN383" s="2"/>
      <c r="CSO383" s="2"/>
      <c r="CSP383" s="2"/>
      <c r="CSQ383" s="2"/>
      <c r="CSR383" s="2"/>
      <c r="CSS383" s="2"/>
      <c r="CST383" s="2"/>
      <c r="CSU383" s="2"/>
      <c r="CSV383" s="2"/>
      <c r="CSW383" s="2"/>
      <c r="CSX383" s="2"/>
      <c r="CSY383" s="2"/>
      <c r="CSZ383" s="2"/>
      <c r="CTA383" s="2"/>
      <c r="CTB383" s="2"/>
      <c r="CTC383" s="2"/>
      <c r="CTD383" s="2"/>
      <c r="CTE383" s="2"/>
      <c r="CTF383" s="2"/>
      <c r="CTG383" s="2"/>
      <c r="CTH383" s="2"/>
      <c r="CTI383" s="2"/>
      <c r="CTJ383" s="2"/>
      <c r="CTK383" s="2"/>
      <c r="CTL383" s="2"/>
      <c r="CTM383" s="2"/>
      <c r="CTN383" s="2"/>
      <c r="CTO383" s="2"/>
      <c r="CTP383" s="2"/>
      <c r="CTQ383" s="2"/>
      <c r="CTR383" s="2"/>
      <c r="CTS383" s="2"/>
      <c r="CTT383" s="2"/>
      <c r="CTU383" s="2"/>
      <c r="CTV383" s="2"/>
      <c r="CTW383" s="2"/>
      <c r="CTX383" s="2"/>
      <c r="CTY383" s="2"/>
      <c r="CTZ383" s="2"/>
      <c r="CUA383" s="2"/>
      <c r="CUB383" s="2"/>
      <c r="CUC383" s="2"/>
      <c r="CUD383" s="2"/>
      <c r="CUE383" s="2"/>
      <c r="CUF383" s="2"/>
      <c r="CUG383" s="2"/>
      <c r="CUH383" s="2"/>
      <c r="CUI383" s="2"/>
      <c r="CUJ383" s="2"/>
      <c r="CUK383" s="2"/>
      <c r="CUL383" s="2"/>
      <c r="CUM383" s="2"/>
      <c r="CUN383" s="2"/>
      <c r="CUO383" s="2"/>
      <c r="CUP383" s="2"/>
      <c r="CUQ383" s="2"/>
      <c r="CUR383" s="2"/>
      <c r="CUS383" s="2"/>
      <c r="CUT383" s="2"/>
      <c r="CUU383" s="2"/>
      <c r="CUV383" s="2"/>
      <c r="CUW383" s="2"/>
      <c r="CUX383" s="2"/>
      <c r="CUY383" s="2"/>
      <c r="CUZ383" s="2"/>
      <c r="CVA383" s="2"/>
      <c r="CVB383" s="2"/>
      <c r="CVC383" s="2"/>
      <c r="CVD383" s="2"/>
      <c r="CVE383" s="2"/>
      <c r="CVF383" s="2"/>
      <c r="CVG383" s="2"/>
      <c r="CVH383" s="2"/>
      <c r="CVI383" s="2"/>
      <c r="CVJ383" s="2"/>
      <c r="CVK383" s="2"/>
      <c r="CVL383" s="2"/>
      <c r="CVM383" s="2"/>
      <c r="CVN383" s="2"/>
      <c r="CVO383" s="2"/>
      <c r="CVP383" s="2"/>
      <c r="CVQ383" s="2"/>
      <c r="CVR383" s="2"/>
      <c r="CVS383" s="2"/>
      <c r="CVT383" s="2"/>
      <c r="CVU383" s="2"/>
      <c r="CVV383" s="2"/>
      <c r="CVW383" s="2"/>
      <c r="CVX383" s="2"/>
      <c r="CVY383" s="2"/>
      <c r="CVZ383" s="2"/>
      <c r="CWA383" s="2"/>
      <c r="CWB383" s="2"/>
      <c r="CWC383" s="2"/>
      <c r="CWD383" s="2"/>
      <c r="CWE383" s="2"/>
      <c r="CWF383" s="2"/>
      <c r="CWG383" s="2"/>
      <c r="CWH383" s="2"/>
      <c r="CWI383" s="2"/>
      <c r="CWJ383" s="2"/>
      <c r="CWK383" s="2"/>
      <c r="CWL383" s="2"/>
      <c r="CWM383" s="2"/>
      <c r="CWN383" s="2"/>
      <c r="CWO383" s="2"/>
      <c r="CWP383" s="2"/>
      <c r="CWQ383" s="2"/>
      <c r="CWR383" s="2"/>
      <c r="CWS383" s="2"/>
      <c r="CWT383" s="2"/>
      <c r="CWU383" s="2"/>
      <c r="CWV383" s="2"/>
      <c r="CWW383" s="2"/>
      <c r="CWX383" s="2"/>
      <c r="CWY383" s="2"/>
      <c r="CWZ383" s="2"/>
      <c r="CXA383" s="2"/>
      <c r="CXB383" s="2"/>
      <c r="CXC383" s="2"/>
      <c r="CXD383" s="2"/>
      <c r="CXE383" s="2"/>
      <c r="CXF383" s="2"/>
      <c r="CXG383" s="2"/>
      <c r="CXH383" s="2"/>
      <c r="CXI383" s="2"/>
      <c r="CXJ383" s="2"/>
      <c r="CXK383" s="2"/>
      <c r="CXL383" s="2"/>
      <c r="CXM383" s="2"/>
      <c r="CXN383" s="2"/>
      <c r="CXO383" s="2"/>
      <c r="CXP383" s="2"/>
      <c r="CXQ383" s="2"/>
      <c r="CXR383" s="2"/>
      <c r="CXS383" s="2"/>
      <c r="CXT383" s="2"/>
      <c r="CXU383" s="2"/>
      <c r="CXV383" s="2"/>
      <c r="CXW383" s="2"/>
      <c r="CXX383" s="2"/>
      <c r="CXY383" s="2"/>
      <c r="CXZ383" s="2"/>
      <c r="CYA383" s="2"/>
      <c r="CYB383" s="2"/>
      <c r="CYC383" s="2"/>
      <c r="CYD383" s="2"/>
      <c r="CYE383" s="2"/>
      <c r="CYF383" s="2"/>
      <c r="CYG383" s="2"/>
      <c r="CYH383" s="2"/>
      <c r="CYI383" s="2"/>
      <c r="CYJ383" s="2"/>
      <c r="CYK383" s="2"/>
      <c r="CYL383" s="2"/>
      <c r="CYM383" s="2"/>
      <c r="CYN383" s="2"/>
      <c r="CYO383" s="2"/>
      <c r="CYP383" s="2"/>
      <c r="CYQ383" s="2"/>
      <c r="CYR383" s="2"/>
      <c r="CYS383" s="2"/>
      <c r="CYT383" s="2"/>
      <c r="CYU383" s="2"/>
      <c r="CYV383" s="2"/>
      <c r="CYW383" s="2"/>
      <c r="CYX383" s="2"/>
      <c r="CYY383" s="2"/>
      <c r="CYZ383" s="2"/>
      <c r="CZA383" s="2"/>
      <c r="CZB383" s="2"/>
      <c r="CZC383" s="2"/>
      <c r="CZD383" s="2"/>
      <c r="CZE383" s="2"/>
      <c r="CZF383" s="2"/>
      <c r="CZG383" s="2"/>
      <c r="CZH383" s="2"/>
      <c r="CZI383" s="2"/>
      <c r="CZJ383" s="2"/>
      <c r="CZK383" s="2"/>
      <c r="CZL383" s="2"/>
      <c r="CZM383" s="2"/>
      <c r="CZN383" s="2"/>
      <c r="CZO383" s="2"/>
      <c r="CZP383" s="2"/>
      <c r="CZQ383" s="2"/>
      <c r="CZR383" s="2"/>
      <c r="CZS383" s="2"/>
      <c r="CZT383" s="2"/>
      <c r="CZU383" s="2"/>
      <c r="CZV383" s="2"/>
      <c r="CZW383" s="2"/>
      <c r="CZX383" s="2"/>
      <c r="CZY383" s="2"/>
      <c r="CZZ383" s="2"/>
      <c r="DAA383" s="2"/>
      <c r="DAB383" s="2"/>
      <c r="DAC383" s="2"/>
      <c r="DAD383" s="2"/>
      <c r="DAE383" s="2"/>
      <c r="DAF383" s="2"/>
      <c r="DAG383" s="2"/>
      <c r="DAH383" s="2"/>
      <c r="DAI383" s="2"/>
      <c r="DAJ383" s="2"/>
      <c r="DAK383" s="2"/>
      <c r="DAL383" s="2"/>
      <c r="DAM383" s="2"/>
      <c r="DAN383" s="2"/>
      <c r="DAO383" s="2"/>
      <c r="DAP383" s="2"/>
      <c r="DAQ383" s="2"/>
      <c r="DAR383" s="2"/>
      <c r="DAS383" s="2"/>
      <c r="DAT383" s="2"/>
      <c r="DAU383" s="2"/>
      <c r="DAV383" s="2"/>
      <c r="DAW383" s="2"/>
      <c r="DAX383" s="2"/>
      <c r="DAY383" s="2"/>
      <c r="DAZ383" s="2"/>
      <c r="DBA383" s="2"/>
      <c r="DBB383" s="2"/>
      <c r="DBC383" s="2"/>
      <c r="DBD383" s="2"/>
      <c r="DBE383" s="2"/>
      <c r="DBF383" s="2"/>
      <c r="DBG383" s="2"/>
      <c r="DBH383" s="2"/>
      <c r="DBI383" s="2"/>
      <c r="DBJ383" s="2"/>
      <c r="DBK383" s="2"/>
      <c r="DBL383" s="2"/>
      <c r="DBM383" s="2"/>
      <c r="DBN383" s="2"/>
      <c r="DBO383" s="2"/>
      <c r="DBP383" s="2"/>
      <c r="DBQ383" s="2"/>
      <c r="DBR383" s="2"/>
      <c r="DBS383" s="2"/>
      <c r="DBT383" s="2"/>
      <c r="DBU383" s="2"/>
      <c r="DBV383" s="2"/>
      <c r="DBW383" s="2"/>
      <c r="DBX383" s="2"/>
      <c r="DBY383" s="2"/>
      <c r="DBZ383" s="2"/>
      <c r="DCA383" s="2"/>
      <c r="DCB383" s="2"/>
      <c r="DCC383" s="2"/>
      <c r="DCD383" s="2"/>
      <c r="DCE383" s="2"/>
      <c r="DCF383" s="2"/>
      <c r="DCG383" s="2"/>
      <c r="DCH383" s="2"/>
      <c r="DCI383" s="2"/>
      <c r="DCJ383" s="2"/>
      <c r="DCK383" s="2"/>
      <c r="DCL383" s="2"/>
      <c r="DCM383" s="2"/>
      <c r="DCN383" s="2"/>
      <c r="DCO383" s="2"/>
      <c r="DCP383" s="2"/>
      <c r="DCQ383" s="2"/>
      <c r="DCR383" s="2"/>
      <c r="DCS383" s="2"/>
      <c r="DCT383" s="2"/>
      <c r="DCU383" s="2"/>
      <c r="DCV383" s="2"/>
      <c r="DCW383" s="2"/>
      <c r="DCX383" s="2"/>
      <c r="DCY383" s="2"/>
      <c r="DCZ383" s="2"/>
      <c r="DDA383" s="2"/>
      <c r="DDB383" s="2"/>
      <c r="DDC383" s="2"/>
      <c r="DDD383" s="2"/>
      <c r="DDE383" s="2"/>
      <c r="DDF383" s="2"/>
      <c r="DDG383" s="2"/>
      <c r="DDH383" s="2"/>
      <c r="DDI383" s="2"/>
      <c r="DDJ383" s="2"/>
      <c r="DDK383" s="2"/>
      <c r="DDL383" s="2"/>
      <c r="DDM383" s="2"/>
      <c r="DDN383" s="2"/>
      <c r="DDO383" s="2"/>
      <c r="DDP383" s="2"/>
      <c r="DDQ383" s="2"/>
      <c r="DDR383" s="2"/>
      <c r="DDS383" s="2"/>
      <c r="DDT383" s="2"/>
      <c r="DDU383" s="2"/>
      <c r="DDV383" s="2"/>
      <c r="DDW383" s="2"/>
      <c r="DDX383" s="2"/>
      <c r="DDY383" s="2"/>
      <c r="DDZ383" s="2"/>
      <c r="DEA383" s="2"/>
      <c r="DEB383" s="2"/>
      <c r="DEC383" s="2"/>
      <c r="DED383" s="2"/>
      <c r="DEE383" s="2"/>
      <c r="DEF383" s="2"/>
      <c r="DEG383" s="2"/>
      <c r="DEH383" s="2"/>
      <c r="DEI383" s="2"/>
      <c r="DEJ383" s="2"/>
      <c r="DEK383" s="2"/>
      <c r="DEL383" s="2"/>
      <c r="DEM383" s="2"/>
      <c r="DEN383" s="2"/>
      <c r="DEO383" s="2"/>
      <c r="DEP383" s="2"/>
      <c r="DEQ383" s="2"/>
      <c r="DER383" s="2"/>
      <c r="DES383" s="2"/>
      <c r="DET383" s="2"/>
      <c r="DEU383" s="2"/>
      <c r="DEV383" s="2"/>
      <c r="DEW383" s="2"/>
      <c r="DEX383" s="2"/>
      <c r="DEY383" s="2"/>
      <c r="DEZ383" s="2"/>
      <c r="DFA383" s="2"/>
      <c r="DFB383" s="2"/>
      <c r="DFC383" s="2"/>
      <c r="DFD383" s="2"/>
      <c r="DFE383" s="2"/>
      <c r="DFF383" s="2"/>
      <c r="DFG383" s="2"/>
      <c r="DFH383" s="2"/>
      <c r="DFI383" s="2"/>
      <c r="DFJ383" s="2"/>
      <c r="DFK383" s="2"/>
      <c r="DFL383" s="2"/>
      <c r="DFM383" s="2"/>
      <c r="DFN383" s="2"/>
      <c r="DFO383" s="2"/>
      <c r="DFP383" s="2"/>
      <c r="DFQ383" s="2"/>
      <c r="DFR383" s="2"/>
      <c r="DFS383" s="2"/>
      <c r="DFT383" s="2"/>
      <c r="DFU383" s="2"/>
      <c r="DFV383" s="2"/>
      <c r="DFW383" s="2"/>
      <c r="DFX383" s="2"/>
      <c r="DFY383" s="2"/>
      <c r="DFZ383" s="2"/>
      <c r="DGA383" s="2"/>
      <c r="DGB383" s="2"/>
      <c r="DGC383" s="2"/>
      <c r="DGD383" s="2"/>
      <c r="DGE383" s="2"/>
      <c r="DGF383" s="2"/>
      <c r="DGG383" s="2"/>
      <c r="DGH383" s="2"/>
      <c r="DGI383" s="2"/>
      <c r="DGJ383" s="2"/>
      <c r="DGK383" s="2"/>
      <c r="DGL383" s="2"/>
      <c r="DGM383" s="2"/>
      <c r="DGN383" s="2"/>
      <c r="DGO383" s="2"/>
      <c r="DGP383" s="2"/>
      <c r="DGQ383" s="2"/>
      <c r="DGR383" s="2"/>
      <c r="DGS383" s="2"/>
      <c r="DGT383" s="2"/>
      <c r="DGU383" s="2"/>
      <c r="DGV383" s="2"/>
      <c r="DGW383" s="2"/>
      <c r="DGX383" s="2"/>
      <c r="DGY383" s="2"/>
      <c r="DGZ383" s="2"/>
      <c r="DHA383" s="2"/>
      <c r="DHB383" s="2"/>
      <c r="DHC383" s="2"/>
      <c r="DHD383" s="2"/>
      <c r="DHE383" s="2"/>
      <c r="DHF383" s="2"/>
      <c r="DHG383" s="2"/>
      <c r="DHH383" s="2"/>
      <c r="DHI383" s="2"/>
      <c r="DHJ383" s="2"/>
      <c r="DHK383" s="2"/>
      <c r="DHL383" s="2"/>
      <c r="DHM383" s="2"/>
      <c r="DHN383" s="2"/>
      <c r="DHO383" s="2"/>
      <c r="DHP383" s="2"/>
      <c r="DHQ383" s="2"/>
      <c r="DHR383" s="2"/>
      <c r="DHS383" s="2"/>
      <c r="DHT383" s="2"/>
      <c r="DHU383" s="2"/>
      <c r="DHV383" s="2"/>
      <c r="DHW383" s="2"/>
      <c r="DHX383" s="2"/>
      <c r="DHY383" s="2"/>
      <c r="DHZ383" s="2"/>
      <c r="DIA383" s="2"/>
      <c r="DIB383" s="2"/>
      <c r="DIC383" s="2"/>
      <c r="DID383" s="2"/>
      <c r="DIE383" s="2"/>
      <c r="DIF383" s="2"/>
      <c r="DIG383" s="2"/>
      <c r="DIH383" s="2"/>
      <c r="DII383" s="2"/>
      <c r="DIJ383" s="2"/>
      <c r="DIK383" s="2"/>
      <c r="DIL383" s="2"/>
      <c r="DIM383" s="2"/>
      <c r="DIN383" s="2"/>
      <c r="DIO383" s="2"/>
      <c r="DIP383" s="2"/>
      <c r="DIQ383" s="2"/>
      <c r="DIR383" s="2"/>
      <c r="DIS383" s="2"/>
      <c r="DIT383" s="2"/>
      <c r="DIU383" s="2"/>
      <c r="DIV383" s="2"/>
      <c r="DIW383" s="2"/>
      <c r="DIX383" s="2"/>
      <c r="DIY383" s="2"/>
      <c r="DIZ383" s="2"/>
      <c r="DJA383" s="2"/>
      <c r="DJB383" s="2"/>
      <c r="DJC383" s="2"/>
      <c r="DJD383" s="2"/>
      <c r="DJE383" s="2"/>
      <c r="DJF383" s="2"/>
      <c r="DJG383" s="2"/>
      <c r="DJH383" s="2"/>
      <c r="DJI383" s="2"/>
      <c r="DJJ383" s="2"/>
      <c r="DJK383" s="2"/>
      <c r="DJL383" s="2"/>
      <c r="DJM383" s="2"/>
      <c r="DJN383" s="2"/>
      <c r="DJO383" s="2"/>
      <c r="DJP383" s="2"/>
      <c r="DJQ383" s="2"/>
      <c r="DJR383" s="2"/>
      <c r="DJS383" s="2"/>
      <c r="DJT383" s="2"/>
      <c r="DJU383" s="2"/>
      <c r="DJV383" s="2"/>
      <c r="DJW383" s="2"/>
      <c r="DJX383" s="2"/>
      <c r="DJY383" s="2"/>
      <c r="DJZ383" s="2"/>
      <c r="DKA383" s="2"/>
      <c r="DKB383" s="2"/>
      <c r="DKC383" s="2"/>
      <c r="DKD383" s="2"/>
      <c r="DKE383" s="2"/>
      <c r="DKF383" s="2"/>
      <c r="DKG383" s="2"/>
      <c r="DKH383" s="2"/>
      <c r="DKI383" s="2"/>
      <c r="DKJ383" s="2"/>
      <c r="DKK383" s="2"/>
      <c r="DKL383" s="2"/>
      <c r="DKM383" s="2"/>
      <c r="DKN383" s="2"/>
      <c r="DKO383" s="2"/>
      <c r="DKP383" s="2"/>
      <c r="DKQ383" s="2"/>
      <c r="DKR383" s="2"/>
      <c r="DKS383" s="2"/>
      <c r="DKT383" s="2"/>
      <c r="DKU383" s="2"/>
      <c r="DKV383" s="2"/>
      <c r="DKW383" s="2"/>
      <c r="DKX383" s="2"/>
      <c r="DKY383" s="2"/>
      <c r="DKZ383" s="2"/>
      <c r="DLA383" s="2"/>
      <c r="DLB383" s="2"/>
      <c r="DLC383" s="2"/>
      <c r="DLD383" s="2"/>
      <c r="DLE383" s="2"/>
      <c r="DLF383" s="2"/>
      <c r="DLG383" s="2"/>
      <c r="DLH383" s="2"/>
      <c r="DLI383" s="2"/>
      <c r="DLJ383" s="2"/>
      <c r="DLK383" s="2"/>
      <c r="DLL383" s="2"/>
      <c r="DLM383" s="2"/>
      <c r="DLN383" s="2"/>
      <c r="DLO383" s="2"/>
      <c r="DLP383" s="2"/>
      <c r="DLQ383" s="2"/>
      <c r="DLR383" s="2"/>
      <c r="DLS383" s="2"/>
      <c r="DLT383" s="2"/>
      <c r="DLU383" s="2"/>
      <c r="DLV383" s="2"/>
      <c r="DLW383" s="2"/>
      <c r="DLX383" s="2"/>
      <c r="DLY383" s="2"/>
      <c r="DLZ383" s="2"/>
      <c r="DMA383" s="2"/>
      <c r="DMB383" s="2"/>
      <c r="DMC383" s="2"/>
      <c r="DMD383" s="2"/>
      <c r="DME383" s="2"/>
      <c r="DMF383" s="2"/>
      <c r="DMG383" s="2"/>
      <c r="DMH383" s="2"/>
      <c r="DMI383" s="2"/>
      <c r="DMJ383" s="2"/>
      <c r="DMK383" s="2"/>
      <c r="DML383" s="2"/>
      <c r="DMM383" s="2"/>
      <c r="DMN383" s="2"/>
      <c r="DMO383" s="2"/>
      <c r="DMP383" s="2"/>
      <c r="DMQ383" s="2"/>
      <c r="DMR383" s="2"/>
      <c r="DMS383" s="2"/>
      <c r="DMT383" s="2"/>
      <c r="DMU383" s="2"/>
      <c r="DMV383" s="2"/>
      <c r="DMW383" s="2"/>
      <c r="DMX383" s="2"/>
      <c r="DMY383" s="2"/>
      <c r="DMZ383" s="2"/>
      <c r="DNA383" s="2"/>
      <c r="DNB383" s="2"/>
      <c r="DNC383" s="2"/>
      <c r="DND383" s="2"/>
      <c r="DNE383" s="2"/>
      <c r="DNF383" s="2"/>
      <c r="DNG383" s="2"/>
      <c r="DNH383" s="2"/>
      <c r="DNI383" s="2"/>
      <c r="DNJ383" s="2"/>
      <c r="DNK383" s="2"/>
      <c r="DNL383" s="2"/>
      <c r="DNM383" s="2"/>
      <c r="DNN383" s="2"/>
      <c r="DNO383" s="2"/>
      <c r="DNP383" s="2"/>
      <c r="DNQ383" s="2"/>
      <c r="DNR383" s="2"/>
      <c r="DNS383" s="2"/>
      <c r="DNT383" s="2"/>
      <c r="DNU383" s="2"/>
      <c r="DNV383" s="2"/>
      <c r="DNW383" s="2"/>
      <c r="DNX383" s="2"/>
      <c r="DNY383" s="2"/>
      <c r="DNZ383" s="2"/>
      <c r="DOA383" s="2"/>
      <c r="DOB383" s="2"/>
      <c r="DOC383" s="2"/>
      <c r="DOD383" s="2"/>
      <c r="DOE383" s="2"/>
      <c r="DOF383" s="2"/>
      <c r="DOG383" s="2"/>
      <c r="DOH383" s="2"/>
      <c r="DOI383" s="2"/>
      <c r="DOJ383" s="2"/>
      <c r="DOK383" s="2"/>
      <c r="DOL383" s="2"/>
      <c r="DOM383" s="2"/>
      <c r="DON383" s="2"/>
      <c r="DOO383" s="2"/>
      <c r="DOP383" s="2"/>
      <c r="DOQ383" s="2"/>
      <c r="DOR383" s="2"/>
      <c r="DOS383" s="2"/>
      <c r="DOT383" s="2"/>
      <c r="DOU383" s="2"/>
      <c r="DOV383" s="2"/>
      <c r="DOW383" s="2"/>
      <c r="DOX383" s="2"/>
      <c r="DOY383" s="2"/>
      <c r="DOZ383" s="2"/>
      <c r="DPA383" s="2"/>
      <c r="DPB383" s="2"/>
      <c r="DPC383" s="2"/>
      <c r="DPD383" s="2"/>
      <c r="DPE383" s="2"/>
      <c r="DPF383" s="2"/>
      <c r="DPG383" s="2"/>
      <c r="DPH383" s="2"/>
      <c r="DPI383" s="2"/>
      <c r="DPJ383" s="2"/>
      <c r="DPK383" s="2"/>
      <c r="DPL383" s="2"/>
      <c r="DPM383" s="2"/>
      <c r="DPN383" s="2"/>
      <c r="DPO383" s="2"/>
      <c r="DPP383" s="2"/>
      <c r="DPQ383" s="2"/>
      <c r="DPR383" s="2"/>
      <c r="DPS383" s="2"/>
      <c r="DPT383" s="2"/>
      <c r="DPU383" s="2"/>
      <c r="DPV383" s="2"/>
      <c r="DPW383" s="2"/>
      <c r="DPX383" s="2"/>
      <c r="DPY383" s="2"/>
      <c r="DPZ383" s="2"/>
      <c r="DQA383" s="2"/>
      <c r="DQB383" s="2"/>
      <c r="DQC383" s="2"/>
      <c r="DQD383" s="2"/>
      <c r="DQE383" s="2"/>
      <c r="DQF383" s="2"/>
      <c r="DQG383" s="2"/>
      <c r="DQH383" s="2"/>
      <c r="DQI383" s="2"/>
      <c r="DQJ383" s="2"/>
      <c r="DQK383" s="2"/>
      <c r="DQL383" s="2"/>
      <c r="DQM383" s="2"/>
      <c r="DQN383" s="2"/>
      <c r="DQO383" s="2"/>
      <c r="DQP383" s="2"/>
      <c r="DQQ383" s="2"/>
      <c r="DQR383" s="2"/>
      <c r="DQS383" s="2"/>
      <c r="DQT383" s="2"/>
      <c r="DQU383" s="2"/>
      <c r="DQV383" s="2"/>
      <c r="DQW383" s="2"/>
      <c r="DQX383" s="2"/>
      <c r="DQY383" s="2"/>
      <c r="DQZ383" s="2"/>
      <c r="DRA383" s="2"/>
      <c r="DRB383" s="2"/>
      <c r="DRC383" s="2"/>
      <c r="DRD383" s="2"/>
      <c r="DRE383" s="2"/>
      <c r="DRF383" s="2"/>
      <c r="DRG383" s="2"/>
      <c r="DRH383" s="2"/>
      <c r="DRI383" s="2"/>
      <c r="DRJ383" s="2"/>
      <c r="DRK383" s="2"/>
      <c r="DRL383" s="2"/>
      <c r="DRM383" s="2"/>
      <c r="DRN383" s="2"/>
      <c r="DRO383" s="2"/>
      <c r="DRP383" s="2"/>
      <c r="DRQ383" s="2"/>
      <c r="DRR383" s="2"/>
      <c r="DRS383" s="2"/>
      <c r="DRT383" s="2"/>
      <c r="DRU383" s="2"/>
      <c r="DRV383" s="2"/>
      <c r="DRW383" s="2"/>
      <c r="DRX383" s="2"/>
      <c r="DRY383" s="2"/>
      <c r="DRZ383" s="2"/>
      <c r="DSA383" s="2"/>
      <c r="DSB383" s="2"/>
      <c r="DSC383" s="2"/>
      <c r="DSD383" s="2"/>
      <c r="DSE383" s="2"/>
      <c r="DSF383" s="2"/>
      <c r="DSG383" s="2"/>
      <c r="DSH383" s="2"/>
      <c r="DSI383" s="2"/>
      <c r="DSJ383" s="2"/>
      <c r="DSK383" s="2"/>
      <c r="DSL383" s="2"/>
      <c r="DSM383" s="2"/>
      <c r="DSN383" s="2"/>
      <c r="DSO383" s="2"/>
      <c r="DSP383" s="2"/>
      <c r="DSQ383" s="2"/>
      <c r="DSR383" s="2"/>
      <c r="DSS383" s="2"/>
      <c r="DST383" s="2"/>
      <c r="DSU383" s="2"/>
      <c r="DSV383" s="2"/>
      <c r="DSW383" s="2"/>
      <c r="DSX383" s="2"/>
      <c r="DSY383" s="2"/>
      <c r="DSZ383" s="2"/>
      <c r="DTA383" s="2"/>
      <c r="DTB383" s="2"/>
      <c r="DTC383" s="2"/>
      <c r="DTD383" s="2"/>
      <c r="DTE383" s="2"/>
      <c r="DTF383" s="2"/>
      <c r="DTG383" s="2"/>
      <c r="DTH383" s="2"/>
      <c r="DTI383" s="2"/>
      <c r="DTJ383" s="2"/>
      <c r="DTK383" s="2"/>
      <c r="DTL383" s="2"/>
      <c r="DTM383" s="2"/>
      <c r="DTN383" s="2"/>
      <c r="DTO383" s="2"/>
      <c r="DTP383" s="2"/>
      <c r="DTQ383" s="2"/>
      <c r="DTR383" s="2"/>
      <c r="DTS383" s="2"/>
      <c r="DTT383" s="2"/>
      <c r="DTU383" s="2"/>
      <c r="DTV383" s="2"/>
      <c r="DTW383" s="2"/>
      <c r="DTX383" s="2"/>
      <c r="DTY383" s="2"/>
      <c r="DTZ383" s="2"/>
      <c r="DUA383" s="2"/>
      <c r="DUB383" s="2"/>
      <c r="DUC383" s="2"/>
      <c r="DUD383" s="2"/>
      <c r="DUE383" s="2"/>
      <c r="DUF383" s="2"/>
      <c r="DUG383" s="2"/>
      <c r="DUH383" s="2"/>
      <c r="DUI383" s="2"/>
      <c r="DUJ383" s="2"/>
      <c r="DUK383" s="2"/>
      <c r="DUL383" s="2"/>
      <c r="DUM383" s="2"/>
      <c r="DUN383" s="2"/>
      <c r="DUO383" s="2"/>
      <c r="DUP383" s="2"/>
      <c r="DUQ383" s="2"/>
      <c r="DUR383" s="2"/>
      <c r="DUS383" s="2"/>
      <c r="DUT383" s="2"/>
      <c r="DUU383" s="2"/>
      <c r="DUV383" s="2"/>
      <c r="DUW383" s="2"/>
      <c r="DUX383" s="2"/>
      <c r="DUY383" s="2"/>
      <c r="DUZ383" s="2"/>
      <c r="DVA383" s="2"/>
      <c r="DVB383" s="2"/>
      <c r="DVC383" s="2"/>
      <c r="DVD383" s="2"/>
      <c r="DVE383" s="2"/>
      <c r="DVF383" s="2"/>
      <c r="DVG383" s="2"/>
      <c r="DVH383" s="2"/>
      <c r="DVI383" s="2"/>
      <c r="DVJ383" s="2"/>
      <c r="DVK383" s="2"/>
      <c r="DVL383" s="2"/>
      <c r="DVM383" s="2"/>
      <c r="DVN383" s="2"/>
      <c r="DVO383" s="2"/>
      <c r="DVP383" s="2"/>
      <c r="DVQ383" s="2"/>
      <c r="DVR383" s="2"/>
      <c r="DVS383" s="2"/>
      <c r="DVT383" s="2"/>
      <c r="DVU383" s="2"/>
      <c r="DVV383" s="2"/>
      <c r="DVW383" s="2"/>
      <c r="DVX383" s="2"/>
      <c r="DVY383" s="2"/>
      <c r="DVZ383" s="2"/>
      <c r="DWA383" s="2"/>
      <c r="DWB383" s="2"/>
      <c r="DWC383" s="2"/>
      <c r="DWD383" s="2"/>
      <c r="DWE383" s="2"/>
      <c r="DWF383" s="2"/>
      <c r="DWG383" s="2"/>
      <c r="DWH383" s="2"/>
      <c r="DWI383" s="2"/>
      <c r="DWJ383" s="2"/>
      <c r="DWK383" s="2"/>
      <c r="DWL383" s="2"/>
      <c r="DWM383" s="2"/>
      <c r="DWN383" s="2"/>
      <c r="DWO383" s="2"/>
      <c r="DWP383" s="2"/>
      <c r="DWQ383" s="2"/>
      <c r="DWR383" s="2"/>
      <c r="DWS383" s="2"/>
      <c r="DWT383" s="2"/>
      <c r="DWU383" s="2"/>
      <c r="DWV383" s="2"/>
      <c r="DWW383" s="2"/>
      <c r="DWX383" s="2"/>
      <c r="DWY383" s="2"/>
      <c r="DWZ383" s="2"/>
      <c r="DXA383" s="2"/>
      <c r="DXB383" s="2"/>
      <c r="DXC383" s="2"/>
      <c r="DXD383" s="2"/>
      <c r="DXE383" s="2"/>
      <c r="DXF383" s="2"/>
      <c r="DXG383" s="2"/>
      <c r="DXH383" s="2"/>
      <c r="DXI383" s="2"/>
      <c r="DXJ383" s="2"/>
      <c r="DXK383" s="2"/>
      <c r="DXL383" s="2"/>
      <c r="DXM383" s="2"/>
      <c r="DXN383" s="2"/>
      <c r="DXO383" s="2"/>
      <c r="DXP383" s="2"/>
      <c r="DXQ383" s="2"/>
      <c r="DXR383" s="2"/>
      <c r="DXS383" s="2"/>
      <c r="DXT383" s="2"/>
      <c r="DXU383" s="2"/>
      <c r="DXV383" s="2"/>
      <c r="DXW383" s="2"/>
      <c r="DXX383" s="2"/>
      <c r="DXY383" s="2"/>
      <c r="DXZ383" s="2"/>
      <c r="DYA383" s="2"/>
      <c r="DYB383" s="2"/>
      <c r="DYC383" s="2"/>
      <c r="DYD383" s="2"/>
      <c r="DYE383" s="2"/>
      <c r="DYF383" s="2"/>
      <c r="DYG383" s="2"/>
      <c r="DYH383" s="2"/>
      <c r="DYI383" s="2"/>
      <c r="DYJ383" s="2"/>
      <c r="DYK383" s="2"/>
      <c r="DYL383" s="2"/>
      <c r="DYM383" s="2"/>
      <c r="DYN383" s="2"/>
      <c r="DYO383" s="2"/>
      <c r="DYP383" s="2"/>
      <c r="DYQ383" s="2"/>
      <c r="DYR383" s="2"/>
      <c r="DYS383" s="2"/>
      <c r="DYT383" s="2"/>
      <c r="DYU383" s="2"/>
      <c r="DYV383" s="2"/>
      <c r="DYW383" s="2"/>
      <c r="DYX383" s="2"/>
      <c r="DYY383" s="2"/>
      <c r="DYZ383" s="2"/>
      <c r="DZA383" s="2"/>
      <c r="DZB383" s="2"/>
      <c r="DZC383" s="2"/>
      <c r="DZD383" s="2"/>
      <c r="DZE383" s="2"/>
      <c r="DZF383" s="2"/>
      <c r="DZG383" s="2"/>
      <c r="DZH383" s="2"/>
      <c r="DZI383" s="2"/>
      <c r="DZJ383" s="2"/>
      <c r="DZK383" s="2"/>
      <c r="DZL383" s="2"/>
      <c r="DZM383" s="2"/>
      <c r="DZN383" s="2"/>
      <c r="DZO383" s="2"/>
      <c r="DZP383" s="2"/>
      <c r="DZQ383" s="2"/>
      <c r="DZR383" s="2"/>
      <c r="DZS383" s="2"/>
      <c r="DZT383" s="2"/>
      <c r="DZU383" s="2"/>
      <c r="DZV383" s="2"/>
      <c r="DZW383" s="2"/>
      <c r="DZX383" s="2"/>
      <c r="DZY383" s="2"/>
      <c r="DZZ383" s="2"/>
      <c r="EAA383" s="2"/>
      <c r="EAB383" s="2"/>
      <c r="EAC383" s="2"/>
      <c r="EAD383" s="2"/>
      <c r="EAE383" s="2"/>
      <c r="EAF383" s="2"/>
      <c r="EAG383" s="2"/>
      <c r="EAH383" s="2"/>
      <c r="EAI383" s="2"/>
      <c r="EAJ383" s="2"/>
      <c r="EAK383" s="2"/>
      <c r="EAL383" s="2"/>
      <c r="EAM383" s="2"/>
      <c r="EAN383" s="2"/>
      <c r="EAO383" s="2"/>
      <c r="EAP383" s="2"/>
      <c r="EAQ383" s="2"/>
      <c r="EAR383" s="2"/>
      <c r="EAS383" s="2"/>
      <c r="EAT383" s="2"/>
      <c r="EAU383" s="2"/>
      <c r="EAV383" s="2"/>
      <c r="EAW383" s="2"/>
      <c r="EAX383" s="2"/>
      <c r="EAY383" s="2"/>
      <c r="EAZ383" s="2"/>
      <c r="EBA383" s="2"/>
      <c r="EBB383" s="2"/>
      <c r="EBC383" s="2"/>
      <c r="EBD383" s="2"/>
      <c r="EBE383" s="2"/>
      <c r="EBF383" s="2"/>
      <c r="EBG383" s="2"/>
      <c r="EBH383" s="2"/>
      <c r="EBI383" s="2"/>
      <c r="EBJ383" s="2"/>
      <c r="EBK383" s="2"/>
      <c r="EBL383" s="2"/>
      <c r="EBM383" s="2"/>
      <c r="EBN383" s="2"/>
      <c r="EBO383" s="2"/>
      <c r="EBP383" s="2"/>
      <c r="EBQ383" s="2"/>
      <c r="EBR383" s="2"/>
      <c r="EBS383" s="2"/>
      <c r="EBT383" s="2"/>
      <c r="EBU383" s="2"/>
      <c r="EBV383" s="2"/>
      <c r="EBW383" s="2"/>
      <c r="EBX383" s="2"/>
      <c r="EBY383" s="2"/>
      <c r="EBZ383" s="2"/>
      <c r="ECA383" s="2"/>
      <c r="ECB383" s="2"/>
      <c r="ECC383" s="2"/>
      <c r="ECD383" s="2"/>
      <c r="ECE383" s="2"/>
      <c r="ECF383" s="2"/>
      <c r="ECG383" s="2"/>
      <c r="ECH383" s="2"/>
      <c r="ECI383" s="2"/>
      <c r="ECJ383" s="2"/>
      <c r="ECK383" s="2"/>
      <c r="ECL383" s="2"/>
      <c r="ECM383" s="2"/>
      <c r="ECN383" s="2"/>
      <c r="ECO383" s="2"/>
      <c r="ECP383" s="2"/>
      <c r="ECQ383" s="2"/>
      <c r="ECR383" s="2"/>
      <c r="ECS383" s="2"/>
      <c r="ECT383" s="2"/>
      <c r="ECU383" s="2"/>
      <c r="ECV383" s="2"/>
      <c r="ECW383" s="2"/>
      <c r="ECX383" s="2"/>
      <c r="ECY383" s="2"/>
      <c r="ECZ383" s="2"/>
      <c r="EDA383" s="2"/>
      <c r="EDB383" s="2"/>
      <c r="EDC383" s="2"/>
      <c r="EDD383" s="2"/>
      <c r="EDE383" s="2"/>
      <c r="EDF383" s="2"/>
      <c r="EDG383" s="2"/>
      <c r="EDH383" s="2"/>
      <c r="EDI383" s="2"/>
      <c r="EDJ383" s="2"/>
      <c r="EDK383" s="2"/>
      <c r="EDL383" s="2"/>
      <c r="EDM383" s="2"/>
      <c r="EDN383" s="2"/>
      <c r="EDO383" s="2"/>
      <c r="EDP383" s="2"/>
      <c r="EDQ383" s="2"/>
      <c r="EDR383" s="2"/>
      <c r="EDS383" s="2"/>
      <c r="EDT383" s="2"/>
      <c r="EDU383" s="2"/>
      <c r="EDV383" s="2"/>
      <c r="EDW383" s="2"/>
      <c r="EDX383" s="2"/>
      <c r="EDY383" s="2"/>
      <c r="EDZ383" s="2"/>
      <c r="EEA383" s="2"/>
      <c r="EEB383" s="2"/>
      <c r="EEC383" s="2"/>
      <c r="EED383" s="2"/>
      <c r="EEE383" s="2"/>
      <c r="EEF383" s="2"/>
      <c r="EEG383" s="2"/>
      <c r="EEH383" s="2"/>
      <c r="EEI383" s="2"/>
      <c r="EEJ383" s="2"/>
      <c r="EEK383" s="2"/>
      <c r="EEL383" s="2"/>
      <c r="EEM383" s="2"/>
      <c r="EEN383" s="2"/>
      <c r="EEO383" s="2"/>
      <c r="EEP383" s="2"/>
      <c r="EEQ383" s="2"/>
      <c r="EER383" s="2"/>
      <c r="EES383" s="2"/>
      <c r="EET383" s="2"/>
      <c r="EEU383" s="2"/>
      <c r="EEV383" s="2"/>
      <c r="EEW383" s="2"/>
      <c r="EEX383" s="2"/>
      <c r="EEY383" s="2"/>
      <c r="EEZ383" s="2"/>
      <c r="EFA383" s="2"/>
      <c r="EFB383" s="2"/>
      <c r="EFC383" s="2"/>
      <c r="EFD383" s="2"/>
      <c r="EFE383" s="2"/>
      <c r="EFF383" s="2"/>
      <c r="EFG383" s="2"/>
      <c r="EFH383" s="2"/>
      <c r="EFI383" s="2"/>
      <c r="EFJ383" s="2"/>
      <c r="EFK383" s="2"/>
      <c r="EFL383" s="2"/>
      <c r="EFM383" s="2"/>
      <c r="EFN383" s="2"/>
      <c r="EFO383" s="2"/>
      <c r="EFP383" s="2"/>
      <c r="EFQ383" s="2"/>
      <c r="EFR383" s="2"/>
      <c r="EFS383" s="2"/>
      <c r="EFT383" s="2"/>
      <c r="EFU383" s="2"/>
      <c r="EFV383" s="2"/>
      <c r="EFW383" s="2"/>
      <c r="EFX383" s="2"/>
      <c r="EFY383" s="2"/>
      <c r="EFZ383" s="2"/>
      <c r="EGA383" s="2"/>
      <c r="EGB383" s="2"/>
      <c r="EGC383" s="2"/>
      <c r="EGD383" s="2"/>
      <c r="EGE383" s="2"/>
      <c r="EGF383" s="2"/>
      <c r="EGG383" s="2"/>
      <c r="EGH383" s="2"/>
      <c r="EGI383" s="2"/>
      <c r="EGJ383" s="2"/>
      <c r="EGK383" s="2"/>
      <c r="EGL383" s="2"/>
      <c r="EGM383" s="2"/>
      <c r="EGN383" s="2"/>
      <c r="EGO383" s="2"/>
      <c r="EGP383" s="2"/>
      <c r="EGQ383" s="2"/>
      <c r="EGR383" s="2"/>
      <c r="EGS383" s="2"/>
      <c r="EGT383" s="2"/>
      <c r="EGU383" s="2"/>
      <c r="EGV383" s="2"/>
      <c r="EGW383" s="2"/>
      <c r="EGX383" s="2"/>
      <c r="EGY383" s="2"/>
      <c r="EGZ383" s="2"/>
      <c r="EHA383" s="2"/>
      <c r="EHB383" s="2"/>
      <c r="EHC383" s="2"/>
      <c r="EHD383" s="2"/>
      <c r="EHE383" s="2"/>
      <c r="EHF383" s="2"/>
      <c r="EHG383" s="2"/>
      <c r="EHH383" s="2"/>
      <c r="EHI383" s="2"/>
      <c r="EHJ383" s="2"/>
      <c r="EHK383" s="2"/>
      <c r="EHL383" s="2"/>
      <c r="EHM383" s="2"/>
      <c r="EHN383" s="2"/>
      <c r="EHO383" s="2"/>
      <c r="EHP383" s="2"/>
      <c r="EHQ383" s="2"/>
      <c r="EHR383" s="2"/>
      <c r="EHS383" s="2"/>
      <c r="EHT383" s="2"/>
      <c r="EHU383" s="2"/>
      <c r="EHV383" s="2"/>
      <c r="EHW383" s="2"/>
      <c r="EHX383" s="2"/>
      <c r="EHY383" s="2"/>
      <c r="EHZ383" s="2"/>
      <c r="EIA383" s="2"/>
      <c r="EIB383" s="2"/>
      <c r="EIC383" s="2"/>
      <c r="EID383" s="2"/>
      <c r="EIE383" s="2"/>
      <c r="EIF383" s="2"/>
      <c r="EIG383" s="2"/>
      <c r="EIH383" s="2"/>
      <c r="EII383" s="2"/>
      <c r="EIJ383" s="2"/>
      <c r="EIK383" s="2"/>
      <c r="EIL383" s="2"/>
      <c r="EIM383" s="2"/>
      <c r="EIN383" s="2"/>
      <c r="EIO383" s="2"/>
      <c r="EIP383" s="2"/>
      <c r="EIQ383" s="2"/>
      <c r="EIR383" s="2"/>
      <c r="EIS383" s="2"/>
      <c r="EIT383" s="2"/>
      <c r="EIU383" s="2"/>
      <c r="EIV383" s="2"/>
      <c r="EIW383" s="2"/>
      <c r="EIX383" s="2"/>
      <c r="EIY383" s="2"/>
      <c r="EIZ383" s="2"/>
      <c r="EJA383" s="2"/>
      <c r="EJB383" s="2"/>
      <c r="EJC383" s="2"/>
      <c r="EJD383" s="2"/>
      <c r="EJE383" s="2"/>
      <c r="EJF383" s="2"/>
      <c r="EJG383" s="2"/>
      <c r="EJH383" s="2"/>
      <c r="EJI383" s="2"/>
      <c r="EJJ383" s="2"/>
      <c r="EJK383" s="2"/>
      <c r="EJL383" s="2"/>
      <c r="EJM383" s="2"/>
      <c r="EJN383" s="2"/>
      <c r="EJO383" s="2"/>
      <c r="EJP383" s="2"/>
      <c r="EJQ383" s="2"/>
      <c r="EJR383" s="2"/>
      <c r="EJS383" s="2"/>
      <c r="EJT383" s="2"/>
      <c r="EJU383" s="2"/>
      <c r="EJV383" s="2"/>
      <c r="EJW383" s="2"/>
      <c r="EJX383" s="2"/>
      <c r="EJY383" s="2"/>
      <c r="EJZ383" s="2"/>
      <c r="EKA383" s="2"/>
      <c r="EKB383" s="2"/>
      <c r="EKC383" s="2"/>
      <c r="EKD383" s="2"/>
      <c r="EKE383" s="2"/>
      <c r="EKF383" s="2"/>
      <c r="EKG383" s="2"/>
      <c r="EKH383" s="2"/>
      <c r="EKI383" s="2"/>
      <c r="EKJ383" s="2"/>
      <c r="EKK383" s="2"/>
      <c r="EKL383" s="2"/>
      <c r="EKM383" s="2"/>
      <c r="EKN383" s="2"/>
      <c r="EKO383" s="2"/>
      <c r="EKP383" s="2"/>
      <c r="EKQ383" s="2"/>
      <c r="EKR383" s="2"/>
      <c r="EKS383" s="2"/>
      <c r="EKT383" s="2"/>
      <c r="EKU383" s="2"/>
      <c r="EKV383" s="2"/>
      <c r="EKW383" s="2"/>
      <c r="EKX383" s="2"/>
      <c r="EKY383" s="2"/>
      <c r="EKZ383" s="2"/>
      <c r="ELA383" s="2"/>
      <c r="ELB383" s="2"/>
      <c r="ELC383" s="2"/>
      <c r="ELD383" s="2"/>
      <c r="ELE383" s="2"/>
      <c r="ELF383" s="2"/>
      <c r="ELG383" s="2"/>
      <c r="ELH383" s="2"/>
      <c r="ELI383" s="2"/>
      <c r="ELJ383" s="2"/>
      <c r="ELK383" s="2"/>
      <c r="ELL383" s="2"/>
      <c r="ELM383" s="2"/>
      <c r="ELN383" s="2"/>
      <c r="ELO383" s="2"/>
      <c r="ELP383" s="2"/>
      <c r="ELQ383" s="2"/>
      <c r="ELR383" s="2"/>
      <c r="ELS383" s="2"/>
      <c r="ELT383" s="2"/>
      <c r="ELU383" s="2"/>
      <c r="ELV383" s="2"/>
      <c r="ELW383" s="2"/>
      <c r="ELX383" s="2"/>
      <c r="ELY383" s="2"/>
      <c r="ELZ383" s="2"/>
      <c r="EMA383" s="2"/>
      <c r="EMB383" s="2"/>
      <c r="EMC383" s="2"/>
      <c r="EMD383" s="2"/>
      <c r="EME383" s="2"/>
      <c r="EMF383" s="2"/>
      <c r="EMG383" s="2"/>
      <c r="EMH383" s="2"/>
      <c r="EMI383" s="2"/>
      <c r="EMJ383" s="2"/>
      <c r="EMK383" s="2"/>
      <c r="EML383" s="2"/>
      <c r="EMM383" s="2"/>
      <c r="EMN383" s="2"/>
      <c r="EMO383" s="2"/>
      <c r="EMP383" s="2"/>
      <c r="EMQ383" s="2"/>
      <c r="EMR383" s="2"/>
      <c r="EMS383" s="2"/>
      <c r="EMT383" s="2"/>
      <c r="EMU383" s="2"/>
      <c r="EMV383" s="2"/>
      <c r="EMW383" s="2"/>
      <c r="EMX383" s="2"/>
      <c r="EMY383" s="2"/>
      <c r="EMZ383" s="2"/>
      <c r="ENA383" s="2"/>
      <c r="ENB383" s="2"/>
      <c r="ENC383" s="2"/>
      <c r="END383" s="2"/>
      <c r="ENE383" s="2"/>
      <c r="ENF383" s="2"/>
      <c r="ENG383" s="2"/>
      <c r="ENH383" s="2"/>
      <c r="ENI383" s="2"/>
      <c r="ENJ383" s="2"/>
      <c r="ENK383" s="2"/>
      <c r="ENL383" s="2"/>
      <c r="ENM383" s="2"/>
      <c r="ENN383" s="2"/>
      <c r="ENO383" s="2"/>
      <c r="ENP383" s="2"/>
      <c r="ENQ383" s="2"/>
      <c r="ENR383" s="2"/>
      <c r="ENS383" s="2"/>
      <c r="ENT383" s="2"/>
      <c r="ENU383" s="2"/>
      <c r="ENV383" s="2"/>
      <c r="ENW383" s="2"/>
      <c r="ENX383" s="2"/>
      <c r="ENY383" s="2"/>
      <c r="ENZ383" s="2"/>
      <c r="EOA383" s="2"/>
      <c r="EOB383" s="2"/>
      <c r="EOC383" s="2"/>
      <c r="EOD383" s="2"/>
      <c r="EOE383" s="2"/>
      <c r="EOF383" s="2"/>
      <c r="EOG383" s="2"/>
      <c r="EOH383" s="2"/>
      <c r="EOI383" s="2"/>
      <c r="EOJ383" s="2"/>
      <c r="EOK383" s="2"/>
      <c r="EOL383" s="2"/>
      <c r="EOM383" s="2"/>
      <c r="EON383" s="2"/>
      <c r="EOO383" s="2"/>
      <c r="EOP383" s="2"/>
      <c r="EOQ383" s="2"/>
      <c r="EOR383" s="2"/>
      <c r="EOS383" s="2"/>
      <c r="EOT383" s="2"/>
      <c r="EOU383" s="2"/>
      <c r="EOV383" s="2"/>
      <c r="EOW383" s="2"/>
      <c r="EOX383" s="2"/>
      <c r="EOY383" s="2"/>
      <c r="EOZ383" s="2"/>
      <c r="EPA383" s="2"/>
      <c r="EPB383" s="2"/>
      <c r="EPC383" s="2"/>
      <c r="EPD383" s="2"/>
      <c r="EPE383" s="2"/>
      <c r="EPF383" s="2"/>
      <c r="EPG383" s="2"/>
      <c r="EPH383" s="2"/>
      <c r="EPI383" s="2"/>
      <c r="EPJ383" s="2"/>
      <c r="EPK383" s="2"/>
      <c r="EPL383" s="2"/>
      <c r="EPM383" s="2"/>
      <c r="EPN383" s="2"/>
      <c r="EPO383" s="2"/>
      <c r="EPP383" s="2"/>
      <c r="EPQ383" s="2"/>
      <c r="EPR383" s="2"/>
      <c r="EPS383" s="2"/>
      <c r="EPT383" s="2"/>
      <c r="EPU383" s="2"/>
      <c r="EPV383" s="2"/>
      <c r="EPW383" s="2"/>
      <c r="EPX383" s="2"/>
      <c r="EPY383" s="2"/>
      <c r="EPZ383" s="2"/>
      <c r="EQA383" s="2"/>
      <c r="EQB383" s="2"/>
      <c r="EQC383" s="2"/>
      <c r="EQD383" s="2"/>
      <c r="EQE383" s="2"/>
      <c r="EQF383" s="2"/>
      <c r="EQG383" s="2"/>
      <c r="EQH383" s="2"/>
      <c r="EQI383" s="2"/>
      <c r="EQJ383" s="2"/>
      <c r="EQK383" s="2"/>
      <c r="EQL383" s="2"/>
      <c r="EQM383" s="2"/>
      <c r="EQN383" s="2"/>
      <c r="EQO383" s="2"/>
      <c r="EQP383" s="2"/>
      <c r="EQQ383" s="2"/>
      <c r="EQR383" s="2"/>
      <c r="EQS383" s="2"/>
      <c r="EQT383" s="2"/>
      <c r="EQU383" s="2"/>
      <c r="EQV383" s="2"/>
      <c r="EQW383" s="2"/>
      <c r="EQX383" s="2"/>
      <c r="EQY383" s="2"/>
      <c r="EQZ383" s="2"/>
      <c r="ERA383" s="2"/>
      <c r="ERB383" s="2"/>
      <c r="ERC383" s="2"/>
      <c r="ERD383" s="2"/>
      <c r="ERE383" s="2"/>
      <c r="ERF383" s="2"/>
      <c r="ERG383" s="2"/>
      <c r="ERH383" s="2"/>
      <c r="ERI383" s="2"/>
      <c r="ERJ383" s="2"/>
      <c r="ERK383" s="2"/>
      <c r="ERL383" s="2"/>
      <c r="ERM383" s="2"/>
      <c r="ERN383" s="2"/>
      <c r="ERO383" s="2"/>
      <c r="ERP383" s="2"/>
      <c r="ERQ383" s="2"/>
      <c r="ERR383" s="2"/>
      <c r="ERS383" s="2"/>
      <c r="ERT383" s="2"/>
      <c r="ERU383" s="2"/>
      <c r="ERV383" s="2"/>
      <c r="ERW383" s="2"/>
      <c r="ERX383" s="2"/>
      <c r="ERY383" s="2"/>
      <c r="ERZ383" s="2"/>
      <c r="ESA383" s="2"/>
      <c r="ESB383" s="2"/>
      <c r="ESC383" s="2"/>
      <c r="ESD383" s="2"/>
      <c r="ESE383" s="2"/>
      <c r="ESF383" s="2"/>
      <c r="ESG383" s="2"/>
      <c r="ESH383" s="2"/>
      <c r="ESI383" s="2"/>
      <c r="ESJ383" s="2"/>
      <c r="ESK383" s="2"/>
      <c r="ESL383" s="2"/>
      <c r="ESM383" s="2"/>
      <c r="ESN383" s="2"/>
      <c r="ESO383" s="2"/>
      <c r="ESP383" s="2"/>
      <c r="ESQ383" s="2"/>
      <c r="ESR383" s="2"/>
      <c r="ESS383" s="2"/>
      <c r="EST383" s="2"/>
      <c r="ESU383" s="2"/>
      <c r="ESV383" s="2"/>
      <c r="ESW383" s="2"/>
      <c r="ESX383" s="2"/>
      <c r="ESY383" s="2"/>
      <c r="ESZ383" s="2"/>
      <c r="ETA383" s="2"/>
      <c r="ETB383" s="2"/>
      <c r="ETC383" s="2"/>
      <c r="ETD383" s="2"/>
      <c r="ETE383" s="2"/>
      <c r="ETF383" s="2"/>
      <c r="ETG383" s="2"/>
      <c r="ETH383" s="2"/>
      <c r="ETI383" s="2"/>
      <c r="ETJ383" s="2"/>
      <c r="ETK383" s="2"/>
      <c r="ETL383" s="2"/>
      <c r="ETM383" s="2"/>
      <c r="ETN383" s="2"/>
      <c r="ETO383" s="2"/>
      <c r="ETP383" s="2"/>
      <c r="ETQ383" s="2"/>
      <c r="ETR383" s="2"/>
      <c r="ETS383" s="2"/>
      <c r="ETT383" s="2"/>
      <c r="ETU383" s="2"/>
      <c r="ETV383" s="2"/>
      <c r="ETW383" s="2"/>
      <c r="ETX383" s="2"/>
      <c r="ETY383" s="2"/>
      <c r="ETZ383" s="2"/>
      <c r="EUA383" s="2"/>
      <c r="EUB383" s="2"/>
      <c r="EUC383" s="2"/>
      <c r="EUD383" s="2"/>
      <c r="EUE383" s="2"/>
      <c r="EUF383" s="2"/>
      <c r="EUG383" s="2"/>
      <c r="EUH383" s="2"/>
      <c r="EUI383" s="2"/>
      <c r="EUJ383" s="2"/>
      <c r="EUK383" s="2"/>
      <c r="EUL383" s="2"/>
      <c r="EUM383" s="2"/>
      <c r="EUN383" s="2"/>
      <c r="EUO383" s="2"/>
      <c r="EUP383" s="2"/>
      <c r="EUQ383" s="2"/>
      <c r="EUR383" s="2"/>
      <c r="EUS383" s="2"/>
      <c r="EUT383" s="2"/>
      <c r="EUU383" s="2"/>
      <c r="EUV383" s="2"/>
      <c r="EUW383" s="2"/>
      <c r="EUX383" s="2"/>
      <c r="EUY383" s="2"/>
      <c r="EUZ383" s="2"/>
      <c r="EVA383" s="2"/>
      <c r="EVB383" s="2"/>
      <c r="EVC383" s="2"/>
      <c r="EVD383" s="2"/>
      <c r="EVE383" s="2"/>
      <c r="EVF383" s="2"/>
      <c r="EVG383" s="2"/>
      <c r="EVH383" s="2"/>
      <c r="EVI383" s="2"/>
      <c r="EVJ383" s="2"/>
      <c r="EVK383" s="2"/>
      <c r="EVL383" s="2"/>
      <c r="EVM383" s="2"/>
      <c r="EVN383" s="2"/>
      <c r="EVO383" s="2"/>
      <c r="EVP383" s="2"/>
      <c r="EVQ383" s="2"/>
      <c r="EVR383" s="2"/>
      <c r="EVS383" s="2"/>
      <c r="EVT383" s="2"/>
      <c r="EVU383" s="2"/>
      <c r="EVV383" s="2"/>
      <c r="EVW383" s="2"/>
      <c r="EVX383" s="2"/>
      <c r="EVY383" s="2"/>
      <c r="EVZ383" s="2"/>
      <c r="EWA383" s="2"/>
      <c r="EWB383" s="2"/>
      <c r="EWC383" s="2"/>
      <c r="EWD383" s="2"/>
      <c r="EWE383" s="2"/>
      <c r="EWF383" s="2"/>
      <c r="EWG383" s="2"/>
      <c r="EWH383" s="2"/>
      <c r="EWI383" s="2"/>
      <c r="EWJ383" s="2"/>
      <c r="EWK383" s="2"/>
      <c r="EWL383" s="2"/>
      <c r="EWM383" s="2"/>
      <c r="EWN383" s="2"/>
      <c r="EWO383" s="2"/>
      <c r="EWP383" s="2"/>
      <c r="EWQ383" s="2"/>
      <c r="EWR383" s="2"/>
      <c r="EWS383" s="2"/>
      <c r="EWT383" s="2"/>
      <c r="EWU383" s="2"/>
      <c r="EWV383" s="2"/>
      <c r="EWW383" s="2"/>
      <c r="EWX383" s="2"/>
      <c r="EWY383" s="2"/>
      <c r="EWZ383" s="2"/>
      <c r="EXA383" s="2"/>
      <c r="EXB383" s="2"/>
      <c r="EXC383" s="2"/>
      <c r="EXD383" s="2"/>
      <c r="EXE383" s="2"/>
      <c r="EXF383" s="2"/>
      <c r="EXG383" s="2"/>
      <c r="EXH383" s="2"/>
      <c r="EXI383" s="2"/>
      <c r="EXJ383" s="2"/>
      <c r="EXK383" s="2"/>
      <c r="EXL383" s="2"/>
      <c r="EXM383" s="2"/>
      <c r="EXN383" s="2"/>
      <c r="EXO383" s="2"/>
      <c r="EXP383" s="2"/>
      <c r="EXQ383" s="2"/>
      <c r="EXR383" s="2"/>
      <c r="EXS383" s="2"/>
      <c r="EXT383" s="2"/>
      <c r="EXU383" s="2"/>
      <c r="EXV383" s="2"/>
      <c r="EXW383" s="2"/>
      <c r="EXX383" s="2"/>
      <c r="EXY383" s="2"/>
      <c r="EXZ383" s="2"/>
      <c r="EYA383" s="2"/>
      <c r="EYB383" s="2"/>
      <c r="EYC383" s="2"/>
      <c r="EYD383" s="2"/>
      <c r="EYE383" s="2"/>
      <c r="EYF383" s="2"/>
      <c r="EYG383" s="2"/>
      <c r="EYH383" s="2"/>
      <c r="EYI383" s="2"/>
      <c r="EYJ383" s="2"/>
      <c r="EYK383" s="2"/>
      <c r="EYL383" s="2"/>
      <c r="EYM383" s="2"/>
      <c r="EYN383" s="2"/>
      <c r="EYO383" s="2"/>
      <c r="EYP383" s="2"/>
      <c r="EYQ383" s="2"/>
      <c r="EYR383" s="2"/>
      <c r="EYS383" s="2"/>
      <c r="EYT383" s="2"/>
      <c r="EYU383" s="2"/>
      <c r="EYV383" s="2"/>
      <c r="EYW383" s="2"/>
      <c r="EYX383" s="2"/>
      <c r="EYY383" s="2"/>
      <c r="EYZ383" s="2"/>
      <c r="EZA383" s="2"/>
      <c r="EZB383" s="2"/>
      <c r="EZC383" s="2"/>
      <c r="EZD383" s="2"/>
      <c r="EZE383" s="2"/>
      <c r="EZF383" s="2"/>
      <c r="EZG383" s="2"/>
      <c r="EZH383" s="2"/>
      <c r="EZI383" s="2"/>
      <c r="EZJ383" s="2"/>
      <c r="EZK383" s="2"/>
      <c r="EZL383" s="2"/>
      <c r="EZM383" s="2"/>
      <c r="EZN383" s="2"/>
      <c r="EZO383" s="2"/>
      <c r="EZP383" s="2"/>
      <c r="EZQ383" s="2"/>
      <c r="EZR383" s="2"/>
      <c r="EZS383" s="2"/>
      <c r="EZT383" s="2"/>
      <c r="EZU383" s="2"/>
      <c r="EZV383" s="2"/>
      <c r="EZW383" s="2"/>
      <c r="EZX383" s="2"/>
      <c r="EZY383" s="2"/>
      <c r="EZZ383" s="2"/>
      <c r="FAA383" s="2"/>
      <c r="FAB383" s="2"/>
      <c r="FAC383" s="2"/>
      <c r="FAD383" s="2"/>
      <c r="FAE383" s="2"/>
      <c r="FAF383" s="2"/>
      <c r="FAG383" s="2"/>
      <c r="FAH383" s="2"/>
      <c r="FAI383" s="2"/>
      <c r="FAJ383" s="2"/>
      <c r="FAK383" s="2"/>
      <c r="FAL383" s="2"/>
      <c r="FAM383" s="2"/>
      <c r="FAN383" s="2"/>
      <c r="FAO383" s="2"/>
      <c r="FAP383" s="2"/>
      <c r="FAQ383" s="2"/>
      <c r="FAR383" s="2"/>
      <c r="FAS383" s="2"/>
      <c r="FAT383" s="2"/>
      <c r="FAU383" s="2"/>
      <c r="FAV383" s="2"/>
      <c r="FAW383" s="2"/>
      <c r="FAX383" s="2"/>
      <c r="FAY383" s="2"/>
      <c r="FAZ383" s="2"/>
      <c r="FBA383" s="2"/>
      <c r="FBB383" s="2"/>
      <c r="FBC383" s="2"/>
      <c r="FBD383" s="2"/>
      <c r="FBE383" s="2"/>
      <c r="FBF383" s="2"/>
      <c r="FBG383" s="2"/>
      <c r="FBH383" s="2"/>
      <c r="FBI383" s="2"/>
      <c r="FBJ383" s="2"/>
      <c r="FBK383" s="2"/>
      <c r="FBL383" s="2"/>
      <c r="FBM383" s="2"/>
      <c r="FBN383" s="2"/>
      <c r="FBO383" s="2"/>
      <c r="FBP383" s="2"/>
      <c r="FBQ383" s="2"/>
      <c r="FBR383" s="2"/>
      <c r="FBS383" s="2"/>
      <c r="FBT383" s="2"/>
      <c r="FBU383" s="2"/>
      <c r="FBV383" s="2"/>
      <c r="FBW383" s="2"/>
      <c r="FBX383" s="2"/>
      <c r="FBY383" s="2"/>
      <c r="FBZ383" s="2"/>
      <c r="FCA383" s="2"/>
      <c r="FCB383" s="2"/>
      <c r="FCC383" s="2"/>
      <c r="FCD383" s="2"/>
      <c r="FCE383" s="2"/>
      <c r="FCF383" s="2"/>
      <c r="FCG383" s="2"/>
      <c r="FCH383" s="2"/>
      <c r="FCI383" s="2"/>
      <c r="FCJ383" s="2"/>
      <c r="FCK383" s="2"/>
      <c r="FCL383" s="2"/>
      <c r="FCM383" s="2"/>
      <c r="FCN383" s="2"/>
      <c r="FCO383" s="2"/>
      <c r="FCP383" s="2"/>
      <c r="FCQ383" s="2"/>
      <c r="FCR383" s="2"/>
      <c r="FCS383" s="2"/>
      <c r="FCT383" s="2"/>
      <c r="FCU383" s="2"/>
      <c r="FCV383" s="2"/>
      <c r="FCW383" s="2"/>
      <c r="FCX383" s="2"/>
      <c r="FCY383" s="2"/>
      <c r="FCZ383" s="2"/>
      <c r="FDA383" s="2"/>
      <c r="FDB383" s="2"/>
      <c r="FDC383" s="2"/>
      <c r="FDD383" s="2"/>
      <c r="FDE383" s="2"/>
      <c r="FDF383" s="2"/>
      <c r="FDG383" s="2"/>
      <c r="FDH383" s="2"/>
      <c r="FDI383" s="2"/>
      <c r="FDJ383" s="2"/>
      <c r="FDK383" s="2"/>
      <c r="FDL383" s="2"/>
      <c r="FDM383" s="2"/>
      <c r="FDN383" s="2"/>
      <c r="FDO383" s="2"/>
      <c r="FDP383" s="2"/>
      <c r="FDQ383" s="2"/>
      <c r="FDR383" s="2"/>
      <c r="FDS383" s="2"/>
      <c r="FDT383" s="2"/>
      <c r="FDU383" s="2"/>
      <c r="FDV383" s="2"/>
      <c r="FDW383" s="2"/>
      <c r="FDX383" s="2"/>
      <c r="FDY383" s="2"/>
      <c r="FDZ383" s="2"/>
      <c r="FEA383" s="2"/>
      <c r="FEB383" s="2"/>
      <c r="FEC383" s="2"/>
      <c r="FED383" s="2"/>
      <c r="FEE383" s="2"/>
      <c r="FEF383" s="2"/>
      <c r="FEG383" s="2"/>
      <c r="FEH383" s="2"/>
      <c r="FEI383" s="2"/>
      <c r="FEJ383" s="2"/>
      <c r="FEK383" s="2"/>
      <c r="FEL383" s="2"/>
      <c r="FEM383" s="2"/>
      <c r="FEN383" s="2"/>
      <c r="FEO383" s="2"/>
      <c r="FEP383" s="2"/>
      <c r="FEQ383" s="2"/>
      <c r="FER383" s="2"/>
      <c r="FES383" s="2"/>
      <c r="FET383" s="2"/>
      <c r="FEU383" s="2"/>
      <c r="FEV383" s="2"/>
      <c r="FEW383" s="2"/>
      <c r="FEX383" s="2"/>
      <c r="FEY383" s="2"/>
      <c r="FEZ383" s="2"/>
      <c r="FFA383" s="2"/>
      <c r="FFB383" s="2"/>
      <c r="FFC383" s="2"/>
      <c r="FFD383" s="2"/>
      <c r="FFE383" s="2"/>
      <c r="FFF383" s="2"/>
      <c r="FFG383" s="2"/>
      <c r="FFH383" s="2"/>
      <c r="FFI383" s="2"/>
      <c r="FFJ383" s="2"/>
      <c r="FFK383" s="2"/>
      <c r="FFL383" s="2"/>
      <c r="FFM383" s="2"/>
      <c r="FFN383" s="2"/>
      <c r="FFO383" s="2"/>
      <c r="FFP383" s="2"/>
      <c r="FFQ383" s="2"/>
      <c r="FFR383" s="2"/>
      <c r="FFS383" s="2"/>
      <c r="FFT383" s="2"/>
      <c r="FFU383" s="2"/>
      <c r="FFV383" s="2"/>
      <c r="FFW383" s="2"/>
      <c r="FFX383" s="2"/>
      <c r="FFY383" s="2"/>
      <c r="FFZ383" s="2"/>
      <c r="FGA383" s="2"/>
      <c r="FGB383" s="2"/>
      <c r="FGC383" s="2"/>
      <c r="FGD383" s="2"/>
      <c r="FGE383" s="2"/>
      <c r="FGF383" s="2"/>
      <c r="FGG383" s="2"/>
      <c r="FGH383" s="2"/>
      <c r="FGI383" s="2"/>
      <c r="FGJ383" s="2"/>
      <c r="FGK383" s="2"/>
      <c r="FGL383" s="2"/>
      <c r="FGM383" s="2"/>
      <c r="FGN383" s="2"/>
      <c r="FGO383" s="2"/>
      <c r="FGP383" s="2"/>
      <c r="FGQ383" s="2"/>
      <c r="FGR383" s="2"/>
      <c r="FGS383" s="2"/>
      <c r="FGT383" s="2"/>
      <c r="FGU383" s="2"/>
      <c r="FGV383" s="2"/>
      <c r="FGW383" s="2"/>
      <c r="FGX383" s="2"/>
      <c r="FGY383" s="2"/>
      <c r="FGZ383" s="2"/>
      <c r="FHA383" s="2"/>
      <c r="FHB383" s="2"/>
      <c r="FHC383" s="2"/>
      <c r="FHD383" s="2"/>
      <c r="FHE383" s="2"/>
      <c r="FHF383" s="2"/>
      <c r="FHG383" s="2"/>
      <c r="FHH383" s="2"/>
      <c r="FHI383" s="2"/>
      <c r="FHJ383" s="2"/>
      <c r="FHK383" s="2"/>
      <c r="FHL383" s="2"/>
      <c r="FHM383" s="2"/>
      <c r="FHN383" s="2"/>
      <c r="FHO383" s="2"/>
      <c r="FHP383" s="2"/>
      <c r="FHQ383" s="2"/>
      <c r="FHR383" s="2"/>
      <c r="FHS383" s="2"/>
      <c r="FHT383" s="2"/>
      <c r="FHU383" s="2"/>
      <c r="FHV383" s="2"/>
      <c r="FHW383" s="2"/>
      <c r="FHX383" s="2"/>
      <c r="FHY383" s="2"/>
      <c r="FHZ383" s="2"/>
      <c r="FIA383" s="2"/>
      <c r="FIB383" s="2"/>
      <c r="FIC383" s="2"/>
      <c r="FID383" s="2"/>
      <c r="FIE383" s="2"/>
      <c r="FIF383" s="2"/>
      <c r="FIG383" s="2"/>
      <c r="FIH383" s="2"/>
      <c r="FII383" s="2"/>
      <c r="FIJ383" s="2"/>
      <c r="FIK383" s="2"/>
      <c r="FIL383" s="2"/>
      <c r="FIM383" s="2"/>
      <c r="FIN383" s="2"/>
      <c r="FIO383" s="2"/>
      <c r="FIP383" s="2"/>
      <c r="FIQ383" s="2"/>
      <c r="FIR383" s="2"/>
      <c r="FIS383" s="2"/>
      <c r="FIT383" s="2"/>
      <c r="FIU383" s="2"/>
      <c r="FIV383" s="2"/>
      <c r="FIW383" s="2"/>
      <c r="FIX383" s="2"/>
      <c r="FIY383" s="2"/>
      <c r="FIZ383" s="2"/>
      <c r="FJA383" s="2"/>
      <c r="FJB383" s="2"/>
      <c r="FJC383" s="2"/>
      <c r="FJD383" s="2"/>
      <c r="FJE383" s="2"/>
      <c r="FJF383" s="2"/>
      <c r="FJG383" s="2"/>
      <c r="FJH383" s="2"/>
      <c r="FJI383" s="2"/>
      <c r="FJJ383" s="2"/>
      <c r="FJK383" s="2"/>
      <c r="FJL383" s="2"/>
      <c r="FJM383" s="2"/>
      <c r="FJN383" s="2"/>
      <c r="FJO383" s="2"/>
      <c r="FJP383" s="2"/>
      <c r="FJQ383" s="2"/>
      <c r="FJR383" s="2"/>
      <c r="FJS383" s="2"/>
      <c r="FJT383" s="2"/>
      <c r="FJU383" s="2"/>
      <c r="FJV383" s="2"/>
      <c r="FJW383" s="2"/>
      <c r="FJX383" s="2"/>
      <c r="FJY383" s="2"/>
      <c r="FJZ383" s="2"/>
      <c r="FKA383" s="2"/>
      <c r="FKB383" s="2"/>
      <c r="FKC383" s="2"/>
      <c r="FKD383" s="2"/>
      <c r="FKE383" s="2"/>
      <c r="FKF383" s="2"/>
      <c r="FKG383" s="2"/>
      <c r="FKH383" s="2"/>
      <c r="FKI383" s="2"/>
      <c r="FKJ383" s="2"/>
      <c r="FKK383" s="2"/>
      <c r="FKL383" s="2"/>
      <c r="FKM383" s="2"/>
      <c r="FKN383" s="2"/>
      <c r="FKO383" s="2"/>
      <c r="FKP383" s="2"/>
      <c r="FKQ383" s="2"/>
      <c r="FKR383" s="2"/>
      <c r="FKS383" s="2"/>
      <c r="FKT383" s="2"/>
      <c r="FKU383" s="2"/>
      <c r="FKV383" s="2"/>
      <c r="FKW383" s="2"/>
      <c r="FKX383" s="2"/>
      <c r="FKY383" s="2"/>
      <c r="FKZ383" s="2"/>
      <c r="FLA383" s="2"/>
      <c r="FLB383" s="2"/>
      <c r="FLC383" s="2"/>
      <c r="FLD383" s="2"/>
      <c r="FLE383" s="2"/>
      <c r="FLF383" s="2"/>
      <c r="FLG383" s="2"/>
      <c r="FLH383" s="2"/>
      <c r="FLI383" s="2"/>
      <c r="FLJ383" s="2"/>
      <c r="FLK383" s="2"/>
      <c r="FLL383" s="2"/>
      <c r="FLM383" s="2"/>
      <c r="FLN383" s="2"/>
      <c r="FLO383" s="2"/>
      <c r="FLP383" s="2"/>
      <c r="FLQ383" s="2"/>
      <c r="FLR383" s="2"/>
      <c r="FLS383" s="2"/>
      <c r="FLT383" s="2"/>
      <c r="FLU383" s="2"/>
      <c r="FLV383" s="2"/>
      <c r="FLW383" s="2"/>
      <c r="FLX383" s="2"/>
      <c r="FLY383" s="2"/>
      <c r="FLZ383" s="2"/>
      <c r="FMA383" s="2"/>
      <c r="FMB383" s="2"/>
      <c r="FMC383" s="2"/>
      <c r="FMD383" s="2"/>
      <c r="FME383" s="2"/>
      <c r="FMF383" s="2"/>
      <c r="FMG383" s="2"/>
      <c r="FMH383" s="2"/>
      <c r="FMI383" s="2"/>
      <c r="FMJ383" s="2"/>
      <c r="FMK383" s="2"/>
      <c r="FML383" s="2"/>
      <c r="FMM383" s="2"/>
      <c r="FMN383" s="2"/>
      <c r="FMO383" s="2"/>
      <c r="FMP383" s="2"/>
      <c r="FMQ383" s="2"/>
      <c r="FMR383" s="2"/>
      <c r="FMS383" s="2"/>
      <c r="FMT383" s="2"/>
      <c r="FMU383" s="2"/>
      <c r="FMV383" s="2"/>
      <c r="FMW383" s="2"/>
      <c r="FMX383" s="2"/>
      <c r="FMY383" s="2"/>
      <c r="FMZ383" s="2"/>
      <c r="FNA383" s="2"/>
      <c r="FNB383" s="2"/>
      <c r="FNC383" s="2"/>
      <c r="FND383" s="2"/>
      <c r="FNE383" s="2"/>
      <c r="FNF383" s="2"/>
      <c r="FNG383" s="2"/>
      <c r="FNH383" s="2"/>
      <c r="FNI383" s="2"/>
      <c r="FNJ383" s="2"/>
      <c r="FNK383" s="2"/>
      <c r="FNL383" s="2"/>
      <c r="FNM383" s="2"/>
      <c r="FNN383" s="2"/>
      <c r="FNO383" s="2"/>
      <c r="FNP383" s="2"/>
      <c r="FNQ383" s="2"/>
      <c r="FNR383" s="2"/>
      <c r="FNS383" s="2"/>
      <c r="FNT383" s="2"/>
      <c r="FNU383" s="2"/>
      <c r="FNV383" s="2"/>
      <c r="FNW383" s="2"/>
      <c r="FNX383" s="2"/>
      <c r="FNY383" s="2"/>
      <c r="FNZ383" s="2"/>
      <c r="FOA383" s="2"/>
      <c r="FOB383" s="2"/>
      <c r="FOC383" s="2"/>
      <c r="FOD383" s="2"/>
      <c r="FOE383" s="2"/>
      <c r="FOF383" s="2"/>
      <c r="FOG383" s="2"/>
      <c r="FOH383" s="2"/>
      <c r="FOI383" s="2"/>
      <c r="FOJ383" s="2"/>
      <c r="FOK383" s="2"/>
      <c r="FOL383" s="2"/>
      <c r="FOM383" s="2"/>
      <c r="FON383" s="2"/>
      <c r="FOO383" s="2"/>
      <c r="FOP383" s="2"/>
      <c r="FOQ383" s="2"/>
      <c r="FOR383" s="2"/>
      <c r="FOS383" s="2"/>
      <c r="FOT383" s="2"/>
      <c r="FOU383" s="2"/>
      <c r="FOV383" s="2"/>
      <c r="FOW383" s="2"/>
      <c r="FOX383" s="2"/>
      <c r="FOY383" s="2"/>
      <c r="FOZ383" s="2"/>
      <c r="FPA383" s="2"/>
      <c r="FPB383" s="2"/>
      <c r="FPC383" s="2"/>
      <c r="FPD383" s="2"/>
      <c r="FPE383" s="2"/>
      <c r="FPF383" s="2"/>
      <c r="FPG383" s="2"/>
      <c r="FPH383" s="2"/>
      <c r="FPI383" s="2"/>
      <c r="FPJ383" s="2"/>
      <c r="FPK383" s="2"/>
      <c r="FPL383" s="2"/>
      <c r="FPM383" s="2"/>
      <c r="FPN383" s="2"/>
      <c r="FPO383" s="2"/>
      <c r="FPP383" s="2"/>
      <c r="FPQ383" s="2"/>
      <c r="FPR383" s="2"/>
      <c r="FPS383" s="2"/>
      <c r="FPT383" s="2"/>
      <c r="FPU383" s="2"/>
      <c r="FPV383" s="2"/>
      <c r="FPW383" s="2"/>
      <c r="FPX383" s="2"/>
      <c r="FPY383" s="2"/>
      <c r="FPZ383" s="2"/>
      <c r="FQA383" s="2"/>
      <c r="FQB383" s="2"/>
      <c r="FQC383" s="2"/>
      <c r="FQD383" s="2"/>
      <c r="FQE383" s="2"/>
      <c r="FQF383" s="2"/>
      <c r="FQG383" s="2"/>
      <c r="FQH383" s="2"/>
      <c r="FQI383" s="2"/>
      <c r="FQJ383" s="2"/>
      <c r="FQK383" s="2"/>
      <c r="FQL383" s="2"/>
      <c r="FQM383" s="2"/>
      <c r="FQN383" s="2"/>
      <c r="FQO383" s="2"/>
      <c r="FQP383" s="2"/>
      <c r="FQQ383" s="2"/>
      <c r="FQR383" s="2"/>
      <c r="FQS383" s="2"/>
      <c r="FQT383" s="2"/>
      <c r="FQU383" s="2"/>
      <c r="FQV383" s="2"/>
      <c r="FQW383" s="2"/>
      <c r="FQX383" s="2"/>
      <c r="FQY383" s="2"/>
      <c r="FQZ383" s="2"/>
      <c r="FRA383" s="2"/>
      <c r="FRB383" s="2"/>
      <c r="FRC383" s="2"/>
      <c r="FRD383" s="2"/>
      <c r="FRE383" s="2"/>
      <c r="FRF383" s="2"/>
      <c r="FRG383" s="2"/>
      <c r="FRH383" s="2"/>
      <c r="FRI383" s="2"/>
      <c r="FRJ383" s="2"/>
      <c r="FRK383" s="2"/>
      <c r="FRL383" s="2"/>
      <c r="FRM383" s="2"/>
      <c r="FRN383" s="2"/>
      <c r="FRO383" s="2"/>
      <c r="FRP383" s="2"/>
      <c r="FRQ383" s="2"/>
      <c r="FRR383" s="2"/>
      <c r="FRS383" s="2"/>
      <c r="FRT383" s="2"/>
      <c r="FRU383" s="2"/>
      <c r="FRV383" s="2"/>
      <c r="FRW383" s="2"/>
      <c r="FRX383" s="2"/>
      <c r="FRY383" s="2"/>
      <c r="FRZ383" s="2"/>
      <c r="FSA383" s="2"/>
      <c r="FSB383" s="2"/>
      <c r="FSC383" s="2"/>
      <c r="FSD383" s="2"/>
      <c r="FSE383" s="2"/>
      <c r="FSF383" s="2"/>
      <c r="FSG383" s="2"/>
      <c r="FSH383" s="2"/>
      <c r="FSI383" s="2"/>
      <c r="FSJ383" s="2"/>
      <c r="FSK383" s="2"/>
      <c r="FSL383" s="2"/>
      <c r="FSM383" s="2"/>
      <c r="FSN383" s="2"/>
      <c r="FSO383" s="2"/>
      <c r="FSP383" s="2"/>
      <c r="FSQ383" s="2"/>
      <c r="FSR383" s="2"/>
      <c r="FSS383" s="2"/>
      <c r="FST383" s="2"/>
      <c r="FSU383" s="2"/>
      <c r="FSV383" s="2"/>
      <c r="FSW383" s="2"/>
      <c r="FSX383" s="2"/>
      <c r="FSY383" s="2"/>
      <c r="FSZ383" s="2"/>
      <c r="FTA383" s="2"/>
      <c r="FTB383" s="2"/>
      <c r="FTC383" s="2"/>
      <c r="FTD383" s="2"/>
      <c r="FTE383" s="2"/>
      <c r="FTF383" s="2"/>
      <c r="FTG383" s="2"/>
      <c r="FTH383" s="2"/>
      <c r="FTI383" s="2"/>
      <c r="FTJ383" s="2"/>
      <c r="FTK383" s="2"/>
      <c r="FTL383" s="2"/>
      <c r="FTM383" s="2"/>
      <c r="FTN383" s="2"/>
      <c r="FTO383" s="2"/>
      <c r="FTP383" s="2"/>
      <c r="FTQ383" s="2"/>
      <c r="FTR383" s="2"/>
      <c r="FTS383" s="2"/>
      <c r="FTT383" s="2"/>
      <c r="FTU383" s="2"/>
      <c r="FTV383" s="2"/>
      <c r="FTW383" s="2"/>
      <c r="FTX383" s="2"/>
      <c r="FTY383" s="2"/>
      <c r="FTZ383" s="2"/>
      <c r="FUA383" s="2"/>
      <c r="FUB383" s="2"/>
      <c r="FUC383" s="2"/>
      <c r="FUD383" s="2"/>
      <c r="FUE383" s="2"/>
      <c r="FUF383" s="2"/>
      <c r="FUG383" s="2"/>
      <c r="FUH383" s="2"/>
      <c r="FUI383" s="2"/>
      <c r="FUJ383" s="2"/>
      <c r="FUK383" s="2"/>
      <c r="FUL383" s="2"/>
      <c r="FUM383" s="2"/>
      <c r="FUN383" s="2"/>
      <c r="FUO383" s="2"/>
      <c r="FUP383" s="2"/>
      <c r="FUQ383" s="2"/>
      <c r="FUR383" s="2"/>
      <c r="FUS383" s="2"/>
      <c r="FUT383" s="2"/>
      <c r="FUU383" s="2"/>
      <c r="FUV383" s="2"/>
      <c r="FUW383" s="2"/>
      <c r="FUX383" s="2"/>
      <c r="FUY383" s="2"/>
      <c r="FUZ383" s="2"/>
      <c r="FVA383" s="2"/>
      <c r="FVB383" s="2"/>
      <c r="FVC383" s="2"/>
      <c r="FVD383" s="2"/>
      <c r="FVE383" s="2"/>
      <c r="FVF383" s="2"/>
      <c r="FVG383" s="2"/>
      <c r="FVH383" s="2"/>
      <c r="FVI383" s="2"/>
      <c r="FVJ383" s="2"/>
      <c r="FVK383" s="2"/>
      <c r="FVL383" s="2"/>
      <c r="FVM383" s="2"/>
      <c r="FVN383" s="2"/>
      <c r="FVO383" s="2"/>
      <c r="FVP383" s="2"/>
      <c r="FVQ383" s="2"/>
      <c r="FVR383" s="2"/>
      <c r="FVS383" s="2"/>
      <c r="FVT383" s="2"/>
      <c r="FVU383" s="2"/>
      <c r="FVV383" s="2"/>
      <c r="FVW383" s="2"/>
      <c r="FVX383" s="2"/>
      <c r="FVY383" s="2"/>
      <c r="FVZ383" s="2"/>
      <c r="FWA383" s="2"/>
      <c r="FWB383" s="2"/>
      <c r="FWC383" s="2"/>
      <c r="FWD383" s="2"/>
      <c r="FWE383" s="2"/>
      <c r="FWF383" s="2"/>
      <c r="FWG383" s="2"/>
      <c r="FWH383" s="2"/>
      <c r="FWI383" s="2"/>
      <c r="FWJ383" s="2"/>
      <c r="FWK383" s="2"/>
      <c r="FWL383" s="2"/>
      <c r="FWM383" s="2"/>
      <c r="FWN383" s="2"/>
      <c r="FWO383" s="2"/>
      <c r="FWP383" s="2"/>
      <c r="FWQ383" s="2"/>
      <c r="FWR383" s="2"/>
      <c r="FWS383" s="2"/>
      <c r="FWT383" s="2"/>
      <c r="FWU383" s="2"/>
      <c r="FWV383" s="2"/>
      <c r="FWW383" s="2"/>
      <c r="FWX383" s="2"/>
      <c r="FWY383" s="2"/>
      <c r="FWZ383" s="2"/>
      <c r="FXA383" s="2"/>
      <c r="FXB383" s="2"/>
      <c r="FXC383" s="2"/>
      <c r="FXD383" s="2"/>
      <c r="FXE383" s="2"/>
      <c r="FXF383" s="2"/>
      <c r="FXG383" s="2"/>
      <c r="FXH383" s="2"/>
      <c r="FXI383" s="2"/>
      <c r="FXJ383" s="2"/>
      <c r="FXK383" s="2"/>
      <c r="FXL383" s="2"/>
      <c r="FXM383" s="2"/>
      <c r="FXN383" s="2"/>
      <c r="FXO383" s="2"/>
      <c r="FXP383" s="2"/>
      <c r="FXQ383" s="2"/>
      <c r="FXR383" s="2"/>
      <c r="FXS383" s="2"/>
      <c r="FXT383" s="2"/>
      <c r="FXU383" s="2"/>
      <c r="FXV383" s="2"/>
      <c r="FXW383" s="2"/>
      <c r="FXX383" s="2"/>
      <c r="FXY383" s="2"/>
      <c r="FXZ383" s="2"/>
      <c r="FYA383" s="2"/>
      <c r="FYB383" s="2"/>
      <c r="FYC383" s="2"/>
      <c r="FYD383" s="2"/>
      <c r="FYE383" s="2"/>
      <c r="FYF383" s="2"/>
      <c r="FYG383" s="2"/>
      <c r="FYH383" s="2"/>
      <c r="FYI383" s="2"/>
      <c r="FYJ383" s="2"/>
      <c r="FYK383" s="2"/>
      <c r="FYL383" s="2"/>
      <c r="FYM383" s="2"/>
      <c r="FYN383" s="2"/>
      <c r="FYO383" s="2"/>
      <c r="FYP383" s="2"/>
      <c r="FYQ383" s="2"/>
      <c r="FYR383" s="2"/>
      <c r="FYS383" s="2"/>
      <c r="FYT383" s="2"/>
      <c r="FYU383" s="2"/>
      <c r="FYV383" s="2"/>
      <c r="FYW383" s="2"/>
      <c r="FYX383" s="2"/>
      <c r="FYY383" s="2"/>
      <c r="FYZ383" s="2"/>
      <c r="FZA383" s="2"/>
      <c r="FZB383" s="2"/>
      <c r="FZC383" s="2"/>
      <c r="FZD383" s="2"/>
      <c r="FZE383" s="2"/>
      <c r="FZF383" s="2"/>
      <c r="FZG383" s="2"/>
      <c r="FZH383" s="2"/>
      <c r="FZI383" s="2"/>
      <c r="FZJ383" s="2"/>
      <c r="FZK383" s="2"/>
      <c r="FZL383" s="2"/>
      <c r="FZM383" s="2"/>
      <c r="FZN383" s="2"/>
      <c r="FZO383" s="2"/>
      <c r="FZP383" s="2"/>
      <c r="FZQ383" s="2"/>
      <c r="FZR383" s="2"/>
      <c r="FZS383" s="2"/>
      <c r="FZT383" s="2"/>
      <c r="FZU383" s="2"/>
      <c r="FZV383" s="2"/>
      <c r="FZW383" s="2"/>
      <c r="FZX383" s="2"/>
      <c r="FZY383" s="2"/>
      <c r="FZZ383" s="2"/>
      <c r="GAA383" s="2"/>
      <c r="GAB383" s="2"/>
      <c r="GAC383" s="2"/>
      <c r="GAD383" s="2"/>
      <c r="GAE383" s="2"/>
      <c r="GAF383" s="2"/>
      <c r="GAG383" s="2"/>
      <c r="GAH383" s="2"/>
      <c r="GAI383" s="2"/>
      <c r="GAJ383" s="2"/>
      <c r="GAK383" s="2"/>
      <c r="GAL383" s="2"/>
      <c r="GAM383" s="2"/>
      <c r="GAN383" s="2"/>
      <c r="GAO383" s="2"/>
      <c r="GAP383" s="2"/>
      <c r="GAQ383" s="2"/>
      <c r="GAR383" s="2"/>
      <c r="GAS383" s="2"/>
      <c r="GAT383" s="2"/>
      <c r="GAU383" s="2"/>
      <c r="GAV383" s="2"/>
      <c r="GAW383" s="2"/>
      <c r="GAX383" s="2"/>
      <c r="GAY383" s="2"/>
      <c r="GAZ383" s="2"/>
      <c r="GBA383" s="2"/>
      <c r="GBB383" s="2"/>
      <c r="GBC383" s="2"/>
      <c r="GBD383" s="2"/>
      <c r="GBE383" s="2"/>
      <c r="GBF383" s="2"/>
      <c r="GBG383" s="2"/>
      <c r="GBH383" s="2"/>
      <c r="GBI383" s="2"/>
      <c r="GBJ383" s="2"/>
      <c r="GBK383" s="2"/>
      <c r="GBL383" s="2"/>
      <c r="GBM383" s="2"/>
      <c r="GBN383" s="2"/>
      <c r="GBO383" s="2"/>
      <c r="GBP383" s="2"/>
      <c r="GBQ383" s="2"/>
      <c r="GBR383" s="2"/>
      <c r="GBS383" s="2"/>
      <c r="GBT383" s="2"/>
      <c r="GBU383" s="2"/>
      <c r="GBV383" s="2"/>
      <c r="GBW383" s="2"/>
      <c r="GBX383" s="2"/>
      <c r="GBY383" s="2"/>
      <c r="GBZ383" s="2"/>
      <c r="GCA383" s="2"/>
      <c r="GCB383" s="2"/>
      <c r="GCC383" s="2"/>
      <c r="GCD383" s="2"/>
      <c r="GCE383" s="2"/>
      <c r="GCF383" s="2"/>
      <c r="GCG383" s="2"/>
      <c r="GCH383" s="2"/>
      <c r="GCI383" s="2"/>
      <c r="GCJ383" s="2"/>
      <c r="GCK383" s="2"/>
      <c r="GCL383" s="2"/>
      <c r="GCM383" s="2"/>
      <c r="GCN383" s="2"/>
      <c r="GCO383" s="2"/>
      <c r="GCP383" s="2"/>
      <c r="GCQ383" s="2"/>
      <c r="GCR383" s="2"/>
      <c r="GCS383" s="2"/>
      <c r="GCT383" s="2"/>
      <c r="GCU383" s="2"/>
      <c r="GCV383" s="2"/>
      <c r="GCW383" s="2"/>
      <c r="GCX383" s="2"/>
      <c r="GCY383" s="2"/>
      <c r="GCZ383" s="2"/>
      <c r="GDA383" s="2"/>
      <c r="GDB383" s="2"/>
      <c r="GDC383" s="2"/>
      <c r="GDD383" s="2"/>
      <c r="GDE383" s="2"/>
      <c r="GDF383" s="2"/>
      <c r="GDG383" s="2"/>
      <c r="GDH383" s="2"/>
      <c r="GDI383" s="2"/>
      <c r="GDJ383" s="2"/>
      <c r="GDK383" s="2"/>
      <c r="GDL383" s="2"/>
      <c r="GDM383" s="2"/>
      <c r="GDN383" s="2"/>
      <c r="GDO383" s="2"/>
      <c r="GDP383" s="2"/>
      <c r="GDQ383" s="2"/>
      <c r="GDR383" s="2"/>
      <c r="GDS383" s="2"/>
      <c r="GDT383" s="2"/>
      <c r="GDU383" s="2"/>
      <c r="GDV383" s="2"/>
      <c r="GDW383" s="2"/>
      <c r="GDX383" s="2"/>
      <c r="GDY383" s="2"/>
      <c r="GDZ383" s="2"/>
      <c r="GEA383" s="2"/>
      <c r="GEB383" s="2"/>
      <c r="GEC383" s="2"/>
      <c r="GED383" s="2"/>
      <c r="GEE383" s="2"/>
      <c r="GEF383" s="2"/>
      <c r="GEG383" s="2"/>
      <c r="GEH383" s="2"/>
      <c r="GEI383" s="2"/>
      <c r="GEJ383" s="2"/>
      <c r="GEK383" s="2"/>
      <c r="GEL383" s="2"/>
      <c r="GEM383" s="2"/>
      <c r="GEN383" s="2"/>
      <c r="GEO383" s="2"/>
      <c r="GEP383" s="2"/>
      <c r="GEQ383" s="2"/>
      <c r="GER383" s="2"/>
      <c r="GES383" s="2"/>
      <c r="GET383" s="2"/>
      <c r="GEU383" s="2"/>
      <c r="GEV383" s="2"/>
      <c r="GEW383" s="2"/>
      <c r="GEX383" s="2"/>
      <c r="GEY383" s="2"/>
      <c r="GEZ383" s="2"/>
      <c r="GFA383" s="2"/>
      <c r="GFB383" s="2"/>
      <c r="GFC383" s="2"/>
      <c r="GFD383" s="2"/>
      <c r="GFE383" s="2"/>
      <c r="GFF383" s="2"/>
      <c r="GFG383" s="2"/>
      <c r="GFH383" s="2"/>
      <c r="GFI383" s="2"/>
      <c r="GFJ383" s="2"/>
      <c r="GFK383" s="2"/>
      <c r="GFL383" s="2"/>
      <c r="GFM383" s="2"/>
      <c r="GFN383" s="2"/>
      <c r="GFO383" s="2"/>
      <c r="GFP383" s="2"/>
      <c r="GFQ383" s="2"/>
      <c r="GFR383" s="2"/>
      <c r="GFS383" s="2"/>
      <c r="GFT383" s="2"/>
      <c r="GFU383" s="2"/>
      <c r="GFV383" s="2"/>
      <c r="GFW383" s="2"/>
      <c r="GFX383" s="2"/>
      <c r="GFY383" s="2"/>
      <c r="GFZ383" s="2"/>
      <c r="GGA383" s="2"/>
      <c r="GGB383" s="2"/>
      <c r="GGC383" s="2"/>
      <c r="GGD383" s="2"/>
      <c r="GGE383" s="2"/>
      <c r="GGF383" s="2"/>
      <c r="GGG383" s="2"/>
      <c r="GGH383" s="2"/>
      <c r="GGI383" s="2"/>
      <c r="GGJ383" s="2"/>
      <c r="GGK383" s="2"/>
      <c r="GGL383" s="2"/>
      <c r="GGM383" s="2"/>
      <c r="GGN383" s="2"/>
      <c r="GGO383" s="2"/>
      <c r="GGP383" s="2"/>
      <c r="GGQ383" s="2"/>
      <c r="GGR383" s="2"/>
      <c r="GGS383" s="2"/>
      <c r="GGT383" s="2"/>
      <c r="GGU383" s="2"/>
      <c r="GGV383" s="2"/>
      <c r="GGW383" s="2"/>
      <c r="GGX383" s="2"/>
      <c r="GGY383" s="2"/>
      <c r="GGZ383" s="2"/>
      <c r="GHA383" s="2"/>
      <c r="GHB383" s="2"/>
      <c r="GHC383" s="2"/>
      <c r="GHD383" s="2"/>
      <c r="GHE383" s="2"/>
      <c r="GHF383" s="2"/>
      <c r="GHG383" s="2"/>
      <c r="GHH383" s="2"/>
      <c r="GHI383" s="2"/>
      <c r="GHJ383" s="2"/>
      <c r="GHK383" s="2"/>
      <c r="GHL383" s="2"/>
      <c r="GHM383" s="2"/>
      <c r="GHN383" s="2"/>
      <c r="GHO383" s="2"/>
      <c r="GHP383" s="2"/>
      <c r="GHQ383" s="2"/>
      <c r="GHR383" s="2"/>
      <c r="GHS383" s="2"/>
      <c r="GHT383" s="2"/>
      <c r="GHU383" s="2"/>
      <c r="GHV383" s="2"/>
      <c r="GHW383" s="2"/>
      <c r="GHX383" s="2"/>
      <c r="GHY383" s="2"/>
      <c r="GHZ383" s="2"/>
      <c r="GIA383" s="2"/>
      <c r="GIB383" s="2"/>
      <c r="GIC383" s="2"/>
      <c r="GID383" s="2"/>
      <c r="GIE383" s="2"/>
      <c r="GIF383" s="2"/>
      <c r="GIG383" s="2"/>
      <c r="GIH383" s="2"/>
      <c r="GII383" s="2"/>
      <c r="GIJ383" s="2"/>
      <c r="GIK383" s="2"/>
      <c r="GIL383" s="2"/>
      <c r="GIM383" s="2"/>
      <c r="GIN383" s="2"/>
      <c r="GIO383" s="2"/>
      <c r="GIP383" s="2"/>
      <c r="GIQ383" s="2"/>
      <c r="GIR383" s="2"/>
      <c r="GIS383" s="2"/>
      <c r="GIT383" s="2"/>
      <c r="GIU383" s="2"/>
      <c r="GIV383" s="2"/>
      <c r="GIW383" s="2"/>
      <c r="GIX383" s="2"/>
      <c r="GIY383" s="2"/>
      <c r="GIZ383" s="2"/>
      <c r="GJA383" s="2"/>
      <c r="GJB383" s="2"/>
      <c r="GJC383" s="2"/>
      <c r="GJD383" s="2"/>
      <c r="GJE383" s="2"/>
      <c r="GJF383" s="2"/>
      <c r="GJG383" s="2"/>
      <c r="GJH383" s="2"/>
      <c r="GJI383" s="2"/>
      <c r="GJJ383" s="2"/>
      <c r="GJK383" s="2"/>
      <c r="GJL383" s="2"/>
      <c r="GJM383" s="2"/>
      <c r="GJN383" s="2"/>
      <c r="GJO383" s="2"/>
      <c r="GJP383" s="2"/>
      <c r="GJQ383" s="2"/>
      <c r="GJR383" s="2"/>
      <c r="GJS383" s="2"/>
      <c r="GJT383" s="2"/>
      <c r="GJU383" s="2"/>
      <c r="GJV383" s="2"/>
      <c r="GJW383" s="2"/>
      <c r="GJX383" s="2"/>
      <c r="GJY383" s="2"/>
      <c r="GJZ383" s="2"/>
      <c r="GKA383" s="2"/>
      <c r="GKB383" s="2"/>
      <c r="GKC383" s="2"/>
      <c r="GKD383" s="2"/>
      <c r="GKE383" s="2"/>
      <c r="GKF383" s="2"/>
      <c r="GKG383" s="2"/>
      <c r="GKH383" s="2"/>
      <c r="GKI383" s="2"/>
      <c r="GKJ383" s="2"/>
      <c r="GKK383" s="2"/>
      <c r="GKL383" s="2"/>
      <c r="GKM383" s="2"/>
      <c r="GKN383" s="2"/>
      <c r="GKO383" s="2"/>
      <c r="GKP383" s="2"/>
      <c r="GKQ383" s="2"/>
      <c r="GKR383" s="2"/>
      <c r="GKS383" s="2"/>
      <c r="GKT383" s="2"/>
      <c r="GKU383" s="2"/>
      <c r="GKV383" s="2"/>
      <c r="GKW383" s="2"/>
      <c r="GKX383" s="2"/>
      <c r="GKY383" s="2"/>
      <c r="GKZ383" s="2"/>
      <c r="GLA383" s="2"/>
      <c r="GLB383" s="2"/>
      <c r="GLC383" s="2"/>
      <c r="GLD383" s="2"/>
      <c r="GLE383" s="2"/>
      <c r="GLF383" s="2"/>
      <c r="GLG383" s="2"/>
      <c r="GLH383" s="2"/>
      <c r="GLI383" s="2"/>
      <c r="GLJ383" s="2"/>
      <c r="GLK383" s="2"/>
      <c r="GLL383" s="2"/>
      <c r="GLM383" s="2"/>
      <c r="GLN383" s="2"/>
      <c r="GLO383" s="2"/>
      <c r="GLP383" s="2"/>
      <c r="GLQ383" s="2"/>
      <c r="GLR383" s="2"/>
      <c r="GLS383" s="2"/>
      <c r="GLT383" s="2"/>
      <c r="GLU383" s="2"/>
      <c r="GLV383" s="2"/>
      <c r="GLW383" s="2"/>
      <c r="GLX383" s="2"/>
      <c r="GLY383" s="2"/>
      <c r="GLZ383" s="2"/>
      <c r="GMA383" s="2"/>
      <c r="GMB383" s="2"/>
      <c r="GMC383" s="2"/>
      <c r="GMD383" s="2"/>
      <c r="GME383" s="2"/>
      <c r="GMF383" s="2"/>
      <c r="GMG383" s="2"/>
      <c r="GMH383" s="2"/>
      <c r="GMI383" s="2"/>
      <c r="GMJ383" s="2"/>
      <c r="GMK383" s="2"/>
      <c r="GML383" s="2"/>
      <c r="GMM383" s="2"/>
      <c r="GMN383" s="2"/>
      <c r="GMO383" s="2"/>
      <c r="GMP383" s="2"/>
      <c r="GMQ383" s="2"/>
      <c r="GMR383" s="2"/>
      <c r="GMS383" s="2"/>
      <c r="GMT383" s="2"/>
      <c r="GMU383" s="2"/>
      <c r="GMV383" s="2"/>
      <c r="GMW383" s="2"/>
      <c r="GMX383" s="2"/>
      <c r="GMY383" s="2"/>
      <c r="GMZ383" s="2"/>
      <c r="GNA383" s="2"/>
      <c r="GNB383" s="2"/>
      <c r="GNC383" s="2"/>
      <c r="GND383" s="2"/>
      <c r="GNE383" s="2"/>
      <c r="GNF383" s="2"/>
      <c r="GNG383" s="2"/>
      <c r="GNH383" s="2"/>
      <c r="GNI383" s="2"/>
      <c r="GNJ383" s="2"/>
      <c r="GNK383" s="2"/>
      <c r="GNL383" s="2"/>
      <c r="GNM383" s="2"/>
      <c r="GNN383" s="2"/>
      <c r="GNO383" s="2"/>
      <c r="GNP383" s="2"/>
      <c r="GNQ383" s="2"/>
      <c r="GNR383" s="2"/>
      <c r="GNS383" s="2"/>
      <c r="GNT383" s="2"/>
      <c r="GNU383" s="2"/>
      <c r="GNV383" s="2"/>
      <c r="GNW383" s="2"/>
      <c r="GNX383" s="2"/>
      <c r="GNY383" s="2"/>
      <c r="GNZ383" s="2"/>
      <c r="GOA383" s="2"/>
      <c r="GOB383" s="2"/>
      <c r="GOC383" s="2"/>
      <c r="GOD383" s="2"/>
      <c r="GOE383" s="2"/>
      <c r="GOF383" s="2"/>
      <c r="GOG383" s="2"/>
      <c r="GOH383" s="2"/>
      <c r="GOI383" s="2"/>
      <c r="GOJ383" s="2"/>
      <c r="GOK383" s="2"/>
      <c r="GOL383" s="2"/>
      <c r="GOM383" s="2"/>
      <c r="GON383" s="2"/>
      <c r="GOO383" s="2"/>
      <c r="GOP383" s="2"/>
      <c r="GOQ383" s="2"/>
      <c r="GOR383" s="2"/>
      <c r="GOS383" s="2"/>
      <c r="GOT383" s="2"/>
      <c r="GOU383" s="2"/>
      <c r="GOV383" s="2"/>
      <c r="GOW383" s="2"/>
      <c r="GOX383" s="2"/>
      <c r="GOY383" s="2"/>
      <c r="GOZ383" s="2"/>
      <c r="GPA383" s="2"/>
      <c r="GPB383" s="2"/>
      <c r="GPC383" s="2"/>
      <c r="GPD383" s="2"/>
      <c r="GPE383" s="2"/>
      <c r="GPF383" s="2"/>
      <c r="GPG383" s="2"/>
      <c r="GPH383" s="2"/>
      <c r="GPI383" s="2"/>
      <c r="GPJ383" s="2"/>
      <c r="GPK383" s="2"/>
      <c r="GPL383" s="2"/>
      <c r="GPM383" s="2"/>
      <c r="GPN383" s="2"/>
      <c r="GPO383" s="2"/>
      <c r="GPP383" s="2"/>
      <c r="GPQ383" s="2"/>
      <c r="GPR383" s="2"/>
      <c r="GPS383" s="2"/>
      <c r="GPT383" s="2"/>
      <c r="GPU383" s="2"/>
      <c r="GPV383" s="2"/>
      <c r="GPW383" s="2"/>
      <c r="GPX383" s="2"/>
      <c r="GPY383" s="2"/>
      <c r="GPZ383" s="2"/>
      <c r="GQA383" s="2"/>
      <c r="GQB383" s="2"/>
      <c r="GQC383" s="2"/>
      <c r="GQD383" s="2"/>
      <c r="GQE383" s="2"/>
      <c r="GQF383" s="2"/>
      <c r="GQG383" s="2"/>
      <c r="GQH383" s="2"/>
      <c r="GQI383" s="2"/>
      <c r="GQJ383" s="2"/>
      <c r="GQK383" s="2"/>
      <c r="GQL383" s="2"/>
      <c r="GQM383" s="2"/>
      <c r="GQN383" s="2"/>
      <c r="GQO383" s="2"/>
      <c r="GQP383" s="2"/>
      <c r="GQQ383" s="2"/>
      <c r="GQR383" s="2"/>
      <c r="GQS383" s="2"/>
      <c r="GQT383" s="2"/>
      <c r="GQU383" s="2"/>
      <c r="GQV383" s="2"/>
      <c r="GQW383" s="2"/>
      <c r="GQX383" s="2"/>
      <c r="GQY383" s="2"/>
      <c r="GQZ383" s="2"/>
      <c r="GRA383" s="2"/>
      <c r="GRB383" s="2"/>
      <c r="GRC383" s="2"/>
      <c r="GRD383" s="2"/>
      <c r="GRE383" s="2"/>
      <c r="GRF383" s="2"/>
      <c r="GRG383" s="2"/>
      <c r="GRH383" s="2"/>
      <c r="GRI383" s="2"/>
      <c r="GRJ383" s="2"/>
      <c r="GRK383" s="2"/>
      <c r="GRL383" s="2"/>
      <c r="GRM383" s="2"/>
      <c r="GRN383" s="2"/>
      <c r="GRO383" s="2"/>
      <c r="GRP383" s="2"/>
      <c r="GRQ383" s="2"/>
      <c r="GRR383" s="2"/>
      <c r="GRS383" s="2"/>
      <c r="GRT383" s="2"/>
      <c r="GRU383" s="2"/>
      <c r="GRV383" s="2"/>
      <c r="GRW383" s="2"/>
      <c r="GRX383" s="2"/>
      <c r="GRY383" s="2"/>
      <c r="GRZ383" s="2"/>
      <c r="GSA383" s="2"/>
      <c r="GSB383" s="2"/>
      <c r="GSC383" s="2"/>
      <c r="GSD383" s="2"/>
      <c r="GSE383" s="2"/>
      <c r="GSF383" s="2"/>
      <c r="GSG383" s="2"/>
      <c r="GSH383" s="2"/>
      <c r="GSI383" s="2"/>
      <c r="GSJ383" s="2"/>
      <c r="GSK383" s="2"/>
      <c r="GSL383" s="2"/>
      <c r="GSM383" s="2"/>
      <c r="GSN383" s="2"/>
      <c r="GSO383" s="2"/>
      <c r="GSP383" s="2"/>
      <c r="GSQ383" s="2"/>
      <c r="GSR383" s="2"/>
      <c r="GSS383" s="2"/>
      <c r="GST383" s="2"/>
      <c r="GSU383" s="2"/>
      <c r="GSV383" s="2"/>
      <c r="GSW383" s="2"/>
      <c r="GSX383" s="2"/>
      <c r="GSY383" s="2"/>
      <c r="GSZ383" s="2"/>
      <c r="GTA383" s="2"/>
      <c r="GTB383" s="2"/>
      <c r="GTC383" s="2"/>
      <c r="GTD383" s="2"/>
      <c r="GTE383" s="2"/>
      <c r="GTF383" s="2"/>
      <c r="GTG383" s="2"/>
      <c r="GTH383" s="2"/>
      <c r="GTI383" s="2"/>
      <c r="GTJ383" s="2"/>
      <c r="GTK383" s="2"/>
      <c r="GTL383" s="2"/>
      <c r="GTM383" s="2"/>
      <c r="GTN383" s="2"/>
      <c r="GTO383" s="2"/>
      <c r="GTP383" s="2"/>
      <c r="GTQ383" s="2"/>
      <c r="GTR383" s="2"/>
      <c r="GTS383" s="2"/>
      <c r="GTT383" s="2"/>
      <c r="GTU383" s="2"/>
      <c r="GTV383" s="2"/>
      <c r="GTW383" s="2"/>
      <c r="GTX383" s="2"/>
      <c r="GTY383" s="2"/>
      <c r="GTZ383" s="2"/>
      <c r="GUA383" s="2"/>
      <c r="GUB383" s="2"/>
      <c r="GUC383" s="2"/>
      <c r="GUD383" s="2"/>
      <c r="GUE383" s="2"/>
      <c r="GUF383" s="2"/>
      <c r="GUG383" s="2"/>
      <c r="GUH383" s="2"/>
      <c r="GUI383" s="2"/>
      <c r="GUJ383" s="2"/>
      <c r="GUK383" s="2"/>
      <c r="GUL383" s="2"/>
      <c r="GUM383" s="2"/>
      <c r="GUN383" s="2"/>
      <c r="GUO383" s="2"/>
      <c r="GUP383" s="2"/>
      <c r="GUQ383" s="2"/>
      <c r="GUR383" s="2"/>
      <c r="GUS383" s="2"/>
      <c r="GUT383" s="2"/>
      <c r="GUU383" s="2"/>
      <c r="GUV383" s="2"/>
      <c r="GUW383" s="2"/>
      <c r="GUX383" s="2"/>
      <c r="GUY383" s="2"/>
      <c r="GUZ383" s="2"/>
      <c r="GVA383" s="2"/>
      <c r="GVB383" s="2"/>
      <c r="GVC383" s="2"/>
      <c r="GVD383" s="2"/>
      <c r="GVE383" s="2"/>
      <c r="GVF383" s="2"/>
      <c r="GVG383" s="2"/>
      <c r="GVH383" s="2"/>
      <c r="GVI383" s="2"/>
      <c r="GVJ383" s="2"/>
      <c r="GVK383" s="2"/>
      <c r="GVL383" s="2"/>
      <c r="GVM383" s="2"/>
      <c r="GVN383" s="2"/>
      <c r="GVO383" s="2"/>
      <c r="GVP383" s="2"/>
      <c r="GVQ383" s="2"/>
      <c r="GVR383" s="2"/>
      <c r="GVS383" s="2"/>
      <c r="GVT383" s="2"/>
      <c r="GVU383" s="2"/>
      <c r="GVV383" s="2"/>
      <c r="GVW383" s="2"/>
      <c r="GVX383" s="2"/>
      <c r="GVY383" s="2"/>
      <c r="GVZ383" s="2"/>
      <c r="GWA383" s="2"/>
      <c r="GWB383" s="2"/>
      <c r="GWC383" s="2"/>
      <c r="GWD383" s="2"/>
      <c r="GWE383" s="2"/>
      <c r="GWF383" s="2"/>
      <c r="GWG383" s="2"/>
      <c r="GWH383" s="2"/>
      <c r="GWI383" s="2"/>
      <c r="GWJ383" s="2"/>
      <c r="GWK383" s="2"/>
      <c r="GWL383" s="2"/>
      <c r="GWM383" s="2"/>
      <c r="GWN383" s="2"/>
      <c r="GWO383" s="2"/>
      <c r="GWP383" s="2"/>
      <c r="GWQ383" s="2"/>
      <c r="GWR383" s="2"/>
      <c r="GWS383" s="2"/>
      <c r="GWT383" s="2"/>
      <c r="GWU383" s="2"/>
      <c r="GWV383" s="2"/>
      <c r="GWW383" s="2"/>
      <c r="GWX383" s="2"/>
      <c r="GWY383" s="2"/>
      <c r="GWZ383" s="2"/>
      <c r="GXA383" s="2"/>
      <c r="GXB383" s="2"/>
      <c r="GXC383" s="2"/>
      <c r="GXD383" s="2"/>
      <c r="GXE383" s="2"/>
      <c r="GXF383" s="2"/>
      <c r="GXG383" s="2"/>
      <c r="GXH383" s="2"/>
      <c r="GXI383" s="2"/>
      <c r="GXJ383" s="2"/>
      <c r="GXK383" s="2"/>
      <c r="GXL383" s="2"/>
      <c r="GXM383" s="2"/>
      <c r="GXN383" s="2"/>
      <c r="GXO383" s="2"/>
      <c r="GXP383" s="2"/>
      <c r="GXQ383" s="2"/>
      <c r="GXR383" s="2"/>
      <c r="GXS383" s="2"/>
      <c r="GXT383" s="2"/>
      <c r="GXU383" s="2"/>
      <c r="GXV383" s="2"/>
      <c r="GXW383" s="2"/>
      <c r="GXX383" s="2"/>
      <c r="GXY383" s="2"/>
      <c r="GXZ383" s="2"/>
      <c r="GYA383" s="2"/>
      <c r="GYB383" s="2"/>
      <c r="GYC383" s="2"/>
      <c r="GYD383" s="2"/>
      <c r="GYE383" s="2"/>
      <c r="GYF383" s="2"/>
      <c r="GYG383" s="2"/>
      <c r="GYH383" s="2"/>
      <c r="GYI383" s="2"/>
      <c r="GYJ383" s="2"/>
      <c r="GYK383" s="2"/>
      <c r="GYL383" s="2"/>
      <c r="GYM383" s="2"/>
      <c r="GYN383" s="2"/>
      <c r="GYO383" s="2"/>
      <c r="GYP383" s="2"/>
      <c r="GYQ383" s="2"/>
      <c r="GYR383" s="2"/>
      <c r="GYS383" s="2"/>
      <c r="GYT383" s="2"/>
      <c r="GYU383" s="2"/>
      <c r="GYV383" s="2"/>
      <c r="GYW383" s="2"/>
      <c r="GYX383" s="2"/>
      <c r="GYY383" s="2"/>
      <c r="GYZ383" s="2"/>
      <c r="GZA383" s="2"/>
      <c r="GZB383" s="2"/>
      <c r="GZC383" s="2"/>
      <c r="GZD383" s="2"/>
      <c r="GZE383" s="2"/>
      <c r="GZF383" s="2"/>
      <c r="GZG383" s="2"/>
      <c r="GZH383" s="2"/>
      <c r="GZI383" s="2"/>
      <c r="GZJ383" s="2"/>
      <c r="GZK383" s="2"/>
      <c r="GZL383" s="2"/>
      <c r="GZM383" s="2"/>
      <c r="GZN383" s="2"/>
      <c r="GZO383" s="2"/>
      <c r="GZP383" s="2"/>
      <c r="GZQ383" s="2"/>
      <c r="GZR383" s="2"/>
      <c r="GZS383" s="2"/>
      <c r="GZT383" s="2"/>
      <c r="GZU383" s="2"/>
      <c r="GZV383" s="2"/>
      <c r="GZW383" s="2"/>
      <c r="GZX383" s="2"/>
      <c r="GZY383" s="2"/>
      <c r="GZZ383" s="2"/>
      <c r="HAA383" s="2"/>
      <c r="HAB383" s="2"/>
      <c r="HAC383" s="2"/>
      <c r="HAD383" s="2"/>
      <c r="HAE383" s="2"/>
      <c r="HAF383" s="2"/>
      <c r="HAG383" s="2"/>
      <c r="HAH383" s="2"/>
      <c r="HAI383" s="2"/>
      <c r="HAJ383" s="2"/>
      <c r="HAK383" s="2"/>
      <c r="HAL383" s="2"/>
      <c r="HAM383" s="2"/>
      <c r="HAN383" s="2"/>
      <c r="HAO383" s="2"/>
      <c r="HAP383" s="2"/>
      <c r="HAQ383" s="2"/>
      <c r="HAR383" s="2"/>
      <c r="HAS383" s="2"/>
      <c r="HAT383" s="2"/>
      <c r="HAU383" s="2"/>
      <c r="HAV383" s="2"/>
      <c r="HAW383" s="2"/>
      <c r="HAX383" s="2"/>
      <c r="HAY383" s="2"/>
      <c r="HAZ383" s="2"/>
      <c r="HBA383" s="2"/>
      <c r="HBB383" s="2"/>
      <c r="HBC383" s="2"/>
      <c r="HBD383" s="2"/>
      <c r="HBE383" s="2"/>
      <c r="HBF383" s="2"/>
      <c r="HBG383" s="2"/>
      <c r="HBH383" s="2"/>
      <c r="HBI383" s="2"/>
      <c r="HBJ383" s="2"/>
      <c r="HBK383" s="2"/>
      <c r="HBL383" s="2"/>
      <c r="HBM383" s="2"/>
      <c r="HBN383" s="2"/>
      <c r="HBO383" s="2"/>
      <c r="HBP383" s="2"/>
      <c r="HBQ383" s="2"/>
      <c r="HBR383" s="2"/>
      <c r="HBS383" s="2"/>
      <c r="HBT383" s="2"/>
      <c r="HBU383" s="2"/>
      <c r="HBV383" s="2"/>
      <c r="HBW383" s="2"/>
      <c r="HBX383" s="2"/>
      <c r="HBY383" s="2"/>
      <c r="HBZ383" s="2"/>
      <c r="HCA383" s="2"/>
      <c r="HCB383" s="2"/>
      <c r="HCC383" s="2"/>
      <c r="HCD383" s="2"/>
      <c r="HCE383" s="2"/>
      <c r="HCF383" s="2"/>
      <c r="HCG383" s="2"/>
      <c r="HCH383" s="2"/>
      <c r="HCI383" s="2"/>
      <c r="HCJ383" s="2"/>
      <c r="HCK383" s="2"/>
      <c r="HCL383" s="2"/>
      <c r="HCM383" s="2"/>
      <c r="HCN383" s="2"/>
      <c r="HCO383" s="2"/>
      <c r="HCP383" s="2"/>
      <c r="HCQ383" s="2"/>
      <c r="HCR383" s="2"/>
      <c r="HCS383" s="2"/>
      <c r="HCT383" s="2"/>
      <c r="HCU383" s="2"/>
      <c r="HCV383" s="2"/>
      <c r="HCW383" s="2"/>
      <c r="HCX383" s="2"/>
      <c r="HCY383" s="2"/>
      <c r="HCZ383" s="2"/>
      <c r="HDA383" s="2"/>
      <c r="HDB383" s="2"/>
      <c r="HDC383" s="2"/>
      <c r="HDD383" s="2"/>
      <c r="HDE383" s="2"/>
      <c r="HDF383" s="2"/>
      <c r="HDG383" s="2"/>
      <c r="HDH383" s="2"/>
      <c r="HDI383" s="2"/>
      <c r="HDJ383" s="2"/>
      <c r="HDK383" s="2"/>
      <c r="HDL383" s="2"/>
      <c r="HDM383" s="2"/>
      <c r="HDN383" s="2"/>
      <c r="HDO383" s="2"/>
      <c r="HDP383" s="2"/>
      <c r="HDQ383" s="2"/>
      <c r="HDR383" s="2"/>
      <c r="HDS383" s="2"/>
      <c r="HDT383" s="2"/>
      <c r="HDU383" s="2"/>
      <c r="HDV383" s="2"/>
      <c r="HDW383" s="2"/>
      <c r="HDX383" s="2"/>
      <c r="HDY383" s="2"/>
      <c r="HDZ383" s="2"/>
      <c r="HEA383" s="2"/>
      <c r="HEB383" s="2"/>
      <c r="HEC383" s="2"/>
      <c r="HED383" s="2"/>
      <c r="HEE383" s="2"/>
      <c r="HEF383" s="2"/>
      <c r="HEG383" s="2"/>
      <c r="HEH383" s="2"/>
      <c r="HEI383" s="2"/>
      <c r="HEJ383" s="2"/>
      <c r="HEK383" s="2"/>
      <c r="HEL383" s="2"/>
      <c r="HEM383" s="2"/>
      <c r="HEN383" s="2"/>
      <c r="HEO383" s="2"/>
      <c r="HEP383" s="2"/>
      <c r="HEQ383" s="2"/>
      <c r="HER383" s="2"/>
      <c r="HES383" s="2"/>
      <c r="HET383" s="2"/>
      <c r="HEU383" s="2"/>
      <c r="HEV383" s="2"/>
      <c r="HEW383" s="2"/>
      <c r="HEX383" s="2"/>
      <c r="HEY383" s="2"/>
      <c r="HEZ383" s="2"/>
      <c r="HFA383" s="2"/>
      <c r="HFB383" s="2"/>
      <c r="HFC383" s="2"/>
      <c r="HFD383" s="2"/>
      <c r="HFE383" s="2"/>
      <c r="HFF383" s="2"/>
      <c r="HFG383" s="2"/>
      <c r="HFH383" s="2"/>
      <c r="HFI383" s="2"/>
      <c r="HFJ383" s="2"/>
      <c r="HFK383" s="2"/>
      <c r="HFL383" s="2"/>
      <c r="HFM383" s="2"/>
      <c r="HFN383" s="2"/>
      <c r="HFO383" s="2"/>
      <c r="HFP383" s="2"/>
      <c r="HFQ383" s="2"/>
      <c r="HFR383" s="2"/>
      <c r="HFS383" s="2"/>
      <c r="HFT383" s="2"/>
      <c r="HFU383" s="2"/>
      <c r="HFV383" s="2"/>
      <c r="HFW383" s="2"/>
      <c r="HFX383" s="2"/>
      <c r="HFY383" s="2"/>
      <c r="HFZ383" s="2"/>
      <c r="HGA383" s="2"/>
      <c r="HGB383" s="2"/>
      <c r="HGC383" s="2"/>
      <c r="HGD383" s="2"/>
      <c r="HGE383" s="2"/>
      <c r="HGF383" s="2"/>
      <c r="HGG383" s="2"/>
      <c r="HGH383" s="2"/>
      <c r="HGI383" s="2"/>
      <c r="HGJ383" s="2"/>
      <c r="HGK383" s="2"/>
      <c r="HGL383" s="2"/>
      <c r="HGM383" s="2"/>
      <c r="HGN383" s="2"/>
      <c r="HGO383" s="2"/>
      <c r="HGP383" s="2"/>
      <c r="HGQ383" s="2"/>
      <c r="HGR383" s="2"/>
      <c r="HGS383" s="2"/>
      <c r="HGT383" s="2"/>
      <c r="HGU383" s="2"/>
      <c r="HGV383" s="2"/>
      <c r="HGW383" s="2"/>
      <c r="HGX383" s="2"/>
      <c r="HGY383" s="2"/>
      <c r="HGZ383" s="2"/>
      <c r="HHA383" s="2"/>
      <c r="HHB383" s="2"/>
      <c r="HHC383" s="2"/>
      <c r="HHD383" s="2"/>
      <c r="HHE383" s="2"/>
      <c r="HHF383" s="2"/>
      <c r="HHG383" s="2"/>
      <c r="HHH383" s="2"/>
      <c r="HHI383" s="2"/>
      <c r="HHJ383" s="2"/>
      <c r="HHK383" s="2"/>
      <c r="HHL383" s="2"/>
      <c r="HHM383" s="2"/>
      <c r="HHN383" s="2"/>
      <c r="HHO383" s="2"/>
      <c r="HHP383" s="2"/>
      <c r="HHQ383" s="2"/>
      <c r="HHR383" s="2"/>
      <c r="HHS383" s="2"/>
      <c r="HHT383" s="2"/>
      <c r="HHU383" s="2"/>
      <c r="HHV383" s="2"/>
      <c r="HHW383" s="2"/>
      <c r="HHX383" s="2"/>
      <c r="HHY383" s="2"/>
      <c r="HHZ383" s="2"/>
      <c r="HIA383" s="2"/>
      <c r="HIB383" s="2"/>
      <c r="HIC383" s="2"/>
      <c r="HID383" s="2"/>
      <c r="HIE383" s="2"/>
      <c r="HIF383" s="2"/>
      <c r="HIG383" s="2"/>
      <c r="HIH383" s="2"/>
      <c r="HII383" s="2"/>
      <c r="HIJ383" s="2"/>
      <c r="HIK383" s="2"/>
      <c r="HIL383" s="2"/>
      <c r="HIM383" s="2"/>
      <c r="HIN383" s="2"/>
      <c r="HIO383" s="2"/>
      <c r="HIP383" s="2"/>
      <c r="HIQ383" s="2"/>
      <c r="HIR383" s="2"/>
      <c r="HIS383" s="2"/>
      <c r="HIT383" s="2"/>
      <c r="HIU383" s="2"/>
      <c r="HIV383" s="2"/>
      <c r="HIW383" s="2"/>
      <c r="HIX383" s="2"/>
      <c r="HIY383" s="2"/>
      <c r="HIZ383" s="2"/>
      <c r="HJA383" s="2"/>
      <c r="HJB383" s="2"/>
      <c r="HJC383" s="2"/>
      <c r="HJD383" s="2"/>
      <c r="HJE383" s="2"/>
      <c r="HJF383" s="2"/>
      <c r="HJG383" s="2"/>
      <c r="HJH383" s="2"/>
      <c r="HJI383" s="2"/>
      <c r="HJJ383" s="2"/>
      <c r="HJK383" s="2"/>
      <c r="HJL383" s="2"/>
      <c r="HJM383" s="2"/>
      <c r="HJN383" s="2"/>
      <c r="HJO383" s="2"/>
      <c r="HJP383" s="2"/>
      <c r="HJQ383" s="2"/>
      <c r="HJR383" s="2"/>
      <c r="HJS383" s="2"/>
      <c r="HJT383" s="2"/>
      <c r="HJU383" s="2"/>
      <c r="HJV383" s="2"/>
      <c r="HJW383" s="2"/>
      <c r="HJX383" s="2"/>
      <c r="HJY383" s="2"/>
      <c r="HJZ383" s="2"/>
      <c r="HKA383" s="2"/>
      <c r="HKB383" s="2"/>
      <c r="HKC383" s="2"/>
      <c r="HKD383" s="2"/>
      <c r="HKE383" s="2"/>
      <c r="HKF383" s="2"/>
      <c r="HKG383" s="2"/>
      <c r="HKH383" s="2"/>
      <c r="HKI383" s="2"/>
      <c r="HKJ383" s="2"/>
      <c r="HKK383" s="2"/>
      <c r="HKL383" s="2"/>
      <c r="HKM383" s="2"/>
      <c r="HKN383" s="2"/>
      <c r="HKO383" s="2"/>
      <c r="HKP383" s="2"/>
      <c r="HKQ383" s="2"/>
      <c r="HKR383" s="2"/>
      <c r="HKS383" s="2"/>
      <c r="HKT383" s="2"/>
      <c r="HKU383" s="2"/>
      <c r="HKV383" s="2"/>
      <c r="HKW383" s="2"/>
      <c r="HKX383" s="2"/>
      <c r="HKY383" s="2"/>
      <c r="HKZ383" s="2"/>
      <c r="HLA383" s="2"/>
      <c r="HLB383" s="2"/>
      <c r="HLC383" s="2"/>
      <c r="HLD383" s="2"/>
      <c r="HLE383" s="2"/>
      <c r="HLF383" s="2"/>
      <c r="HLG383" s="2"/>
      <c r="HLH383" s="2"/>
      <c r="HLI383" s="2"/>
      <c r="HLJ383" s="2"/>
      <c r="HLK383" s="2"/>
      <c r="HLL383" s="2"/>
      <c r="HLM383" s="2"/>
      <c r="HLN383" s="2"/>
      <c r="HLO383" s="2"/>
      <c r="HLP383" s="2"/>
      <c r="HLQ383" s="2"/>
      <c r="HLR383" s="2"/>
      <c r="HLS383" s="2"/>
      <c r="HLT383" s="2"/>
      <c r="HLU383" s="2"/>
      <c r="HLV383" s="2"/>
      <c r="HLW383" s="2"/>
      <c r="HLX383" s="2"/>
      <c r="HLY383" s="2"/>
      <c r="HLZ383" s="2"/>
      <c r="HMA383" s="2"/>
      <c r="HMB383" s="2"/>
      <c r="HMC383" s="2"/>
      <c r="HMD383" s="2"/>
      <c r="HME383" s="2"/>
      <c r="HMF383" s="2"/>
      <c r="HMG383" s="2"/>
      <c r="HMH383" s="2"/>
      <c r="HMI383" s="2"/>
      <c r="HMJ383" s="2"/>
      <c r="HMK383" s="2"/>
      <c r="HML383" s="2"/>
      <c r="HMM383" s="2"/>
      <c r="HMN383" s="2"/>
      <c r="HMO383" s="2"/>
      <c r="HMP383" s="2"/>
      <c r="HMQ383" s="2"/>
      <c r="HMR383" s="2"/>
      <c r="HMS383" s="2"/>
      <c r="HMT383" s="2"/>
      <c r="HMU383" s="2"/>
      <c r="HMV383" s="2"/>
      <c r="HMW383" s="2"/>
      <c r="HMX383" s="2"/>
      <c r="HMY383" s="2"/>
      <c r="HMZ383" s="2"/>
      <c r="HNA383" s="2"/>
      <c r="HNB383" s="2"/>
      <c r="HNC383" s="2"/>
      <c r="HND383" s="2"/>
      <c r="HNE383" s="2"/>
      <c r="HNF383" s="2"/>
      <c r="HNG383" s="2"/>
      <c r="HNH383" s="2"/>
      <c r="HNI383" s="2"/>
      <c r="HNJ383" s="2"/>
      <c r="HNK383" s="2"/>
      <c r="HNL383" s="2"/>
      <c r="HNM383" s="2"/>
      <c r="HNN383" s="2"/>
      <c r="HNO383" s="2"/>
      <c r="HNP383" s="2"/>
      <c r="HNQ383" s="2"/>
      <c r="HNR383" s="2"/>
      <c r="HNS383" s="2"/>
      <c r="HNT383" s="2"/>
      <c r="HNU383" s="2"/>
      <c r="HNV383" s="2"/>
      <c r="HNW383" s="2"/>
      <c r="HNX383" s="2"/>
      <c r="HNY383" s="2"/>
      <c r="HNZ383" s="2"/>
      <c r="HOA383" s="2"/>
      <c r="HOB383" s="2"/>
      <c r="HOC383" s="2"/>
      <c r="HOD383" s="2"/>
      <c r="HOE383" s="2"/>
      <c r="HOF383" s="2"/>
      <c r="HOG383" s="2"/>
      <c r="HOH383" s="2"/>
      <c r="HOI383" s="2"/>
      <c r="HOJ383" s="2"/>
      <c r="HOK383" s="2"/>
      <c r="HOL383" s="2"/>
      <c r="HOM383" s="2"/>
      <c r="HON383" s="2"/>
      <c r="HOO383" s="2"/>
      <c r="HOP383" s="2"/>
      <c r="HOQ383" s="2"/>
      <c r="HOR383" s="2"/>
      <c r="HOS383" s="2"/>
      <c r="HOT383" s="2"/>
      <c r="HOU383" s="2"/>
      <c r="HOV383" s="2"/>
      <c r="HOW383" s="2"/>
      <c r="HOX383" s="2"/>
      <c r="HOY383" s="2"/>
      <c r="HOZ383" s="2"/>
      <c r="HPA383" s="2"/>
      <c r="HPB383" s="2"/>
      <c r="HPC383" s="2"/>
      <c r="HPD383" s="2"/>
      <c r="HPE383" s="2"/>
      <c r="HPF383" s="2"/>
      <c r="HPG383" s="2"/>
      <c r="HPH383" s="2"/>
      <c r="HPI383" s="2"/>
      <c r="HPJ383" s="2"/>
      <c r="HPK383" s="2"/>
      <c r="HPL383" s="2"/>
      <c r="HPM383" s="2"/>
      <c r="HPN383" s="2"/>
      <c r="HPO383" s="2"/>
      <c r="HPP383" s="2"/>
      <c r="HPQ383" s="2"/>
      <c r="HPR383" s="2"/>
      <c r="HPS383" s="2"/>
      <c r="HPT383" s="2"/>
      <c r="HPU383" s="2"/>
      <c r="HPV383" s="2"/>
      <c r="HPW383" s="2"/>
      <c r="HPX383" s="2"/>
      <c r="HPY383" s="2"/>
      <c r="HPZ383" s="2"/>
      <c r="HQA383" s="2"/>
      <c r="HQB383" s="2"/>
      <c r="HQC383" s="2"/>
      <c r="HQD383" s="2"/>
      <c r="HQE383" s="2"/>
      <c r="HQF383" s="2"/>
      <c r="HQG383" s="2"/>
      <c r="HQH383" s="2"/>
      <c r="HQI383" s="2"/>
      <c r="HQJ383" s="2"/>
      <c r="HQK383" s="2"/>
      <c r="HQL383" s="2"/>
      <c r="HQM383" s="2"/>
      <c r="HQN383" s="2"/>
      <c r="HQO383" s="2"/>
      <c r="HQP383" s="2"/>
      <c r="HQQ383" s="2"/>
      <c r="HQR383" s="2"/>
      <c r="HQS383" s="2"/>
      <c r="HQT383" s="2"/>
      <c r="HQU383" s="2"/>
      <c r="HQV383" s="2"/>
      <c r="HQW383" s="2"/>
      <c r="HQX383" s="2"/>
      <c r="HQY383" s="2"/>
      <c r="HQZ383" s="2"/>
      <c r="HRA383" s="2"/>
      <c r="HRB383" s="2"/>
      <c r="HRC383" s="2"/>
      <c r="HRD383" s="2"/>
      <c r="HRE383" s="2"/>
      <c r="HRF383" s="2"/>
      <c r="HRG383" s="2"/>
      <c r="HRH383" s="2"/>
      <c r="HRI383" s="2"/>
      <c r="HRJ383" s="2"/>
      <c r="HRK383" s="2"/>
      <c r="HRL383" s="2"/>
      <c r="HRM383" s="2"/>
      <c r="HRN383" s="2"/>
      <c r="HRO383" s="2"/>
      <c r="HRP383" s="2"/>
      <c r="HRQ383" s="2"/>
      <c r="HRR383" s="2"/>
      <c r="HRS383" s="2"/>
      <c r="HRT383" s="2"/>
      <c r="HRU383" s="2"/>
      <c r="HRV383" s="2"/>
      <c r="HRW383" s="2"/>
      <c r="HRX383" s="2"/>
      <c r="HRY383" s="2"/>
      <c r="HRZ383" s="2"/>
      <c r="HSA383" s="2"/>
      <c r="HSB383" s="2"/>
      <c r="HSC383" s="2"/>
      <c r="HSD383" s="2"/>
      <c r="HSE383" s="2"/>
      <c r="HSF383" s="2"/>
      <c r="HSG383" s="2"/>
      <c r="HSH383" s="2"/>
      <c r="HSI383" s="2"/>
      <c r="HSJ383" s="2"/>
      <c r="HSK383" s="2"/>
      <c r="HSL383" s="2"/>
      <c r="HSM383" s="2"/>
      <c r="HSN383" s="2"/>
      <c r="HSO383" s="2"/>
      <c r="HSP383" s="2"/>
      <c r="HSQ383" s="2"/>
      <c r="HSR383" s="2"/>
      <c r="HSS383" s="2"/>
      <c r="HST383" s="2"/>
      <c r="HSU383" s="2"/>
      <c r="HSV383" s="2"/>
      <c r="HSW383" s="2"/>
      <c r="HSX383" s="2"/>
      <c r="HSY383" s="2"/>
      <c r="HSZ383" s="2"/>
      <c r="HTA383" s="2"/>
      <c r="HTB383" s="2"/>
      <c r="HTC383" s="2"/>
      <c r="HTD383" s="2"/>
      <c r="HTE383" s="2"/>
      <c r="HTF383" s="2"/>
      <c r="HTG383" s="2"/>
      <c r="HTH383" s="2"/>
      <c r="HTI383" s="2"/>
      <c r="HTJ383" s="2"/>
      <c r="HTK383" s="2"/>
      <c r="HTL383" s="2"/>
      <c r="HTM383" s="2"/>
      <c r="HTN383" s="2"/>
      <c r="HTO383" s="2"/>
      <c r="HTP383" s="2"/>
      <c r="HTQ383" s="2"/>
      <c r="HTR383" s="2"/>
      <c r="HTS383" s="2"/>
      <c r="HTT383" s="2"/>
      <c r="HTU383" s="2"/>
      <c r="HTV383" s="2"/>
      <c r="HTW383" s="2"/>
      <c r="HTX383" s="2"/>
      <c r="HTY383" s="2"/>
      <c r="HTZ383" s="2"/>
      <c r="HUA383" s="2"/>
      <c r="HUB383" s="2"/>
      <c r="HUC383" s="2"/>
      <c r="HUD383" s="2"/>
      <c r="HUE383" s="2"/>
      <c r="HUF383" s="2"/>
      <c r="HUG383" s="2"/>
      <c r="HUH383" s="2"/>
      <c r="HUI383" s="2"/>
      <c r="HUJ383" s="2"/>
      <c r="HUK383" s="2"/>
      <c r="HUL383" s="2"/>
      <c r="HUM383" s="2"/>
      <c r="HUN383" s="2"/>
      <c r="HUO383" s="2"/>
      <c r="HUP383" s="2"/>
      <c r="HUQ383" s="2"/>
      <c r="HUR383" s="2"/>
      <c r="HUS383" s="2"/>
      <c r="HUT383" s="2"/>
      <c r="HUU383" s="2"/>
      <c r="HUV383" s="2"/>
      <c r="HUW383" s="2"/>
      <c r="HUX383" s="2"/>
      <c r="HUY383" s="2"/>
      <c r="HUZ383" s="2"/>
      <c r="HVA383" s="2"/>
      <c r="HVB383" s="2"/>
      <c r="HVC383" s="2"/>
      <c r="HVD383" s="2"/>
      <c r="HVE383" s="2"/>
      <c r="HVF383" s="2"/>
      <c r="HVG383" s="2"/>
      <c r="HVH383" s="2"/>
      <c r="HVI383" s="2"/>
      <c r="HVJ383" s="2"/>
      <c r="HVK383" s="2"/>
      <c r="HVL383" s="2"/>
      <c r="HVM383" s="2"/>
      <c r="HVN383" s="2"/>
      <c r="HVO383" s="2"/>
      <c r="HVP383" s="2"/>
      <c r="HVQ383" s="2"/>
      <c r="HVR383" s="2"/>
      <c r="HVS383" s="2"/>
      <c r="HVT383" s="2"/>
      <c r="HVU383" s="2"/>
      <c r="HVV383" s="2"/>
      <c r="HVW383" s="2"/>
      <c r="HVX383" s="2"/>
      <c r="HVY383" s="2"/>
      <c r="HVZ383" s="2"/>
      <c r="HWA383" s="2"/>
      <c r="HWB383" s="2"/>
      <c r="HWC383" s="2"/>
      <c r="HWD383" s="2"/>
      <c r="HWE383" s="2"/>
      <c r="HWF383" s="2"/>
      <c r="HWG383" s="2"/>
      <c r="HWH383" s="2"/>
      <c r="HWI383" s="2"/>
      <c r="HWJ383" s="2"/>
      <c r="HWK383" s="2"/>
      <c r="HWL383" s="2"/>
      <c r="HWM383" s="2"/>
      <c r="HWN383" s="2"/>
      <c r="HWO383" s="2"/>
      <c r="HWP383" s="2"/>
      <c r="HWQ383" s="2"/>
      <c r="HWR383" s="2"/>
      <c r="HWS383" s="2"/>
      <c r="HWT383" s="2"/>
      <c r="HWU383" s="2"/>
      <c r="HWV383" s="2"/>
      <c r="HWW383" s="2"/>
      <c r="HWX383" s="2"/>
      <c r="HWY383" s="2"/>
      <c r="HWZ383" s="2"/>
      <c r="HXA383" s="2"/>
      <c r="HXB383" s="2"/>
      <c r="HXC383" s="2"/>
      <c r="HXD383" s="2"/>
      <c r="HXE383" s="2"/>
      <c r="HXF383" s="2"/>
      <c r="HXG383" s="2"/>
      <c r="HXH383" s="2"/>
      <c r="HXI383" s="2"/>
      <c r="HXJ383" s="2"/>
      <c r="HXK383" s="2"/>
      <c r="HXL383" s="2"/>
      <c r="HXM383" s="2"/>
      <c r="HXN383" s="2"/>
      <c r="HXO383" s="2"/>
      <c r="HXP383" s="2"/>
      <c r="HXQ383" s="2"/>
      <c r="HXR383" s="2"/>
      <c r="HXS383" s="2"/>
      <c r="HXT383" s="2"/>
      <c r="HXU383" s="2"/>
      <c r="HXV383" s="2"/>
      <c r="HXW383" s="2"/>
      <c r="HXX383" s="2"/>
      <c r="HXY383" s="2"/>
      <c r="HXZ383" s="2"/>
      <c r="HYA383" s="2"/>
      <c r="HYB383" s="2"/>
      <c r="HYC383" s="2"/>
      <c r="HYD383" s="2"/>
      <c r="HYE383" s="2"/>
      <c r="HYF383" s="2"/>
      <c r="HYG383" s="2"/>
      <c r="HYH383" s="2"/>
      <c r="HYI383" s="2"/>
      <c r="HYJ383" s="2"/>
      <c r="HYK383" s="2"/>
      <c r="HYL383" s="2"/>
      <c r="HYM383" s="2"/>
      <c r="HYN383" s="2"/>
      <c r="HYO383" s="2"/>
      <c r="HYP383" s="2"/>
      <c r="HYQ383" s="2"/>
      <c r="HYR383" s="2"/>
      <c r="HYS383" s="2"/>
      <c r="HYT383" s="2"/>
      <c r="HYU383" s="2"/>
      <c r="HYV383" s="2"/>
      <c r="HYW383" s="2"/>
      <c r="HYX383" s="2"/>
      <c r="HYY383" s="2"/>
      <c r="HYZ383" s="2"/>
      <c r="HZA383" s="2"/>
      <c r="HZB383" s="2"/>
      <c r="HZC383" s="2"/>
      <c r="HZD383" s="2"/>
      <c r="HZE383" s="2"/>
      <c r="HZF383" s="2"/>
      <c r="HZG383" s="2"/>
      <c r="HZH383" s="2"/>
      <c r="HZI383" s="2"/>
      <c r="HZJ383" s="2"/>
      <c r="HZK383" s="2"/>
      <c r="HZL383" s="2"/>
      <c r="HZM383" s="2"/>
      <c r="HZN383" s="2"/>
      <c r="HZO383" s="2"/>
      <c r="HZP383" s="2"/>
      <c r="HZQ383" s="2"/>
      <c r="HZR383" s="2"/>
      <c r="HZS383" s="2"/>
      <c r="HZT383" s="2"/>
      <c r="HZU383" s="2"/>
      <c r="HZV383" s="2"/>
      <c r="HZW383" s="2"/>
      <c r="HZX383" s="2"/>
      <c r="HZY383" s="2"/>
      <c r="HZZ383" s="2"/>
      <c r="IAA383" s="2"/>
      <c r="IAB383" s="2"/>
      <c r="IAC383" s="2"/>
      <c r="IAD383" s="2"/>
      <c r="IAE383" s="2"/>
      <c r="IAF383" s="2"/>
      <c r="IAG383" s="2"/>
      <c r="IAH383" s="2"/>
      <c r="IAI383" s="2"/>
      <c r="IAJ383" s="2"/>
      <c r="IAK383" s="2"/>
      <c r="IAL383" s="2"/>
      <c r="IAM383" s="2"/>
      <c r="IAN383" s="2"/>
      <c r="IAO383" s="2"/>
      <c r="IAP383" s="2"/>
      <c r="IAQ383" s="2"/>
      <c r="IAR383" s="2"/>
      <c r="IAS383" s="2"/>
      <c r="IAT383" s="2"/>
      <c r="IAU383" s="2"/>
      <c r="IAV383" s="2"/>
      <c r="IAW383" s="2"/>
      <c r="IAX383" s="2"/>
      <c r="IAY383" s="2"/>
      <c r="IAZ383" s="2"/>
      <c r="IBA383" s="2"/>
      <c r="IBB383" s="2"/>
      <c r="IBC383" s="2"/>
      <c r="IBD383" s="2"/>
      <c r="IBE383" s="2"/>
      <c r="IBF383" s="2"/>
      <c r="IBG383" s="2"/>
      <c r="IBH383" s="2"/>
      <c r="IBI383" s="2"/>
      <c r="IBJ383" s="2"/>
      <c r="IBK383" s="2"/>
      <c r="IBL383" s="2"/>
      <c r="IBM383" s="2"/>
      <c r="IBN383" s="2"/>
      <c r="IBO383" s="2"/>
      <c r="IBP383" s="2"/>
      <c r="IBQ383" s="2"/>
      <c r="IBR383" s="2"/>
      <c r="IBS383" s="2"/>
      <c r="IBT383" s="2"/>
      <c r="IBU383" s="2"/>
      <c r="IBV383" s="2"/>
      <c r="IBW383" s="2"/>
      <c r="IBX383" s="2"/>
      <c r="IBY383" s="2"/>
      <c r="IBZ383" s="2"/>
      <c r="ICA383" s="2"/>
      <c r="ICB383" s="2"/>
      <c r="ICC383" s="2"/>
      <c r="ICD383" s="2"/>
      <c r="ICE383" s="2"/>
      <c r="ICF383" s="2"/>
      <c r="ICG383" s="2"/>
      <c r="ICH383" s="2"/>
      <c r="ICI383" s="2"/>
      <c r="ICJ383" s="2"/>
      <c r="ICK383" s="2"/>
      <c r="ICL383" s="2"/>
      <c r="ICM383" s="2"/>
      <c r="ICN383" s="2"/>
      <c r="ICO383" s="2"/>
      <c r="ICP383" s="2"/>
      <c r="ICQ383" s="2"/>
      <c r="ICR383" s="2"/>
      <c r="ICS383" s="2"/>
      <c r="ICT383" s="2"/>
      <c r="ICU383" s="2"/>
      <c r="ICV383" s="2"/>
      <c r="ICW383" s="2"/>
      <c r="ICX383" s="2"/>
      <c r="ICY383" s="2"/>
      <c r="ICZ383" s="2"/>
      <c r="IDA383" s="2"/>
      <c r="IDB383" s="2"/>
      <c r="IDC383" s="2"/>
      <c r="IDD383" s="2"/>
      <c r="IDE383" s="2"/>
      <c r="IDF383" s="2"/>
      <c r="IDG383" s="2"/>
      <c r="IDH383" s="2"/>
      <c r="IDI383" s="2"/>
      <c r="IDJ383" s="2"/>
      <c r="IDK383" s="2"/>
      <c r="IDL383" s="2"/>
      <c r="IDM383" s="2"/>
      <c r="IDN383" s="2"/>
      <c r="IDO383" s="2"/>
      <c r="IDP383" s="2"/>
      <c r="IDQ383" s="2"/>
      <c r="IDR383" s="2"/>
      <c r="IDS383" s="2"/>
      <c r="IDT383" s="2"/>
      <c r="IDU383" s="2"/>
      <c r="IDV383" s="2"/>
      <c r="IDW383" s="2"/>
      <c r="IDX383" s="2"/>
      <c r="IDY383" s="2"/>
      <c r="IDZ383" s="2"/>
      <c r="IEA383" s="2"/>
      <c r="IEB383" s="2"/>
      <c r="IEC383" s="2"/>
      <c r="IED383" s="2"/>
      <c r="IEE383" s="2"/>
      <c r="IEF383" s="2"/>
      <c r="IEG383" s="2"/>
      <c r="IEH383" s="2"/>
      <c r="IEI383" s="2"/>
      <c r="IEJ383" s="2"/>
      <c r="IEK383" s="2"/>
      <c r="IEL383" s="2"/>
      <c r="IEM383" s="2"/>
      <c r="IEN383" s="2"/>
      <c r="IEO383" s="2"/>
      <c r="IEP383" s="2"/>
      <c r="IEQ383" s="2"/>
      <c r="IER383" s="2"/>
      <c r="IES383" s="2"/>
      <c r="IET383" s="2"/>
      <c r="IEU383" s="2"/>
      <c r="IEV383" s="2"/>
      <c r="IEW383" s="2"/>
      <c r="IEX383" s="2"/>
      <c r="IEY383" s="2"/>
      <c r="IEZ383" s="2"/>
      <c r="IFA383" s="2"/>
      <c r="IFB383" s="2"/>
      <c r="IFC383" s="2"/>
      <c r="IFD383" s="2"/>
      <c r="IFE383" s="2"/>
      <c r="IFF383" s="2"/>
      <c r="IFG383" s="2"/>
      <c r="IFH383" s="2"/>
      <c r="IFI383" s="2"/>
      <c r="IFJ383" s="2"/>
      <c r="IFK383" s="2"/>
      <c r="IFL383" s="2"/>
      <c r="IFM383" s="2"/>
      <c r="IFN383" s="2"/>
      <c r="IFO383" s="2"/>
      <c r="IFP383" s="2"/>
      <c r="IFQ383" s="2"/>
      <c r="IFR383" s="2"/>
      <c r="IFS383" s="2"/>
      <c r="IFT383" s="2"/>
      <c r="IFU383" s="2"/>
      <c r="IFV383" s="2"/>
      <c r="IFW383" s="2"/>
      <c r="IFX383" s="2"/>
      <c r="IFY383" s="2"/>
      <c r="IFZ383" s="2"/>
      <c r="IGA383" s="2"/>
      <c r="IGB383" s="2"/>
      <c r="IGC383" s="2"/>
      <c r="IGD383" s="2"/>
      <c r="IGE383" s="2"/>
      <c r="IGF383" s="2"/>
      <c r="IGG383" s="2"/>
      <c r="IGH383" s="2"/>
      <c r="IGI383" s="2"/>
      <c r="IGJ383" s="2"/>
      <c r="IGK383" s="2"/>
      <c r="IGL383" s="2"/>
      <c r="IGM383" s="2"/>
      <c r="IGN383" s="2"/>
      <c r="IGO383" s="2"/>
      <c r="IGP383" s="2"/>
      <c r="IGQ383" s="2"/>
      <c r="IGR383" s="2"/>
      <c r="IGS383" s="2"/>
      <c r="IGT383" s="2"/>
      <c r="IGU383" s="2"/>
      <c r="IGV383" s="2"/>
      <c r="IGW383" s="2"/>
      <c r="IGX383" s="2"/>
      <c r="IGY383" s="2"/>
      <c r="IGZ383" s="2"/>
      <c r="IHA383" s="2"/>
      <c r="IHB383" s="2"/>
      <c r="IHC383" s="2"/>
      <c r="IHD383" s="2"/>
      <c r="IHE383" s="2"/>
      <c r="IHF383" s="2"/>
      <c r="IHG383" s="2"/>
      <c r="IHH383" s="2"/>
      <c r="IHI383" s="2"/>
      <c r="IHJ383" s="2"/>
      <c r="IHK383" s="2"/>
      <c r="IHL383" s="2"/>
      <c r="IHM383" s="2"/>
      <c r="IHN383" s="2"/>
      <c r="IHO383" s="2"/>
      <c r="IHP383" s="2"/>
      <c r="IHQ383" s="2"/>
      <c r="IHR383" s="2"/>
      <c r="IHS383" s="2"/>
      <c r="IHT383" s="2"/>
      <c r="IHU383" s="2"/>
      <c r="IHV383" s="2"/>
      <c r="IHW383" s="2"/>
      <c r="IHX383" s="2"/>
      <c r="IHY383" s="2"/>
      <c r="IHZ383" s="2"/>
      <c r="IIA383" s="2"/>
      <c r="IIB383" s="2"/>
      <c r="IIC383" s="2"/>
      <c r="IID383" s="2"/>
      <c r="IIE383" s="2"/>
      <c r="IIF383" s="2"/>
      <c r="IIG383" s="2"/>
      <c r="IIH383" s="2"/>
      <c r="III383" s="2"/>
      <c r="IIJ383" s="2"/>
      <c r="IIK383" s="2"/>
      <c r="IIL383" s="2"/>
      <c r="IIM383" s="2"/>
      <c r="IIN383" s="2"/>
      <c r="IIO383" s="2"/>
      <c r="IIP383" s="2"/>
      <c r="IIQ383" s="2"/>
      <c r="IIR383" s="2"/>
      <c r="IIS383" s="2"/>
      <c r="IIT383" s="2"/>
      <c r="IIU383" s="2"/>
      <c r="IIV383" s="2"/>
      <c r="IIW383" s="2"/>
      <c r="IIX383" s="2"/>
      <c r="IIY383" s="2"/>
      <c r="IIZ383" s="2"/>
      <c r="IJA383" s="2"/>
      <c r="IJB383" s="2"/>
      <c r="IJC383" s="2"/>
      <c r="IJD383" s="2"/>
      <c r="IJE383" s="2"/>
      <c r="IJF383" s="2"/>
      <c r="IJG383" s="2"/>
      <c r="IJH383" s="2"/>
      <c r="IJI383" s="2"/>
      <c r="IJJ383" s="2"/>
      <c r="IJK383" s="2"/>
      <c r="IJL383" s="2"/>
      <c r="IJM383" s="2"/>
      <c r="IJN383" s="2"/>
      <c r="IJO383" s="2"/>
      <c r="IJP383" s="2"/>
      <c r="IJQ383" s="2"/>
      <c r="IJR383" s="2"/>
      <c r="IJS383" s="2"/>
      <c r="IJT383" s="2"/>
      <c r="IJU383" s="2"/>
      <c r="IJV383" s="2"/>
      <c r="IJW383" s="2"/>
      <c r="IJX383" s="2"/>
      <c r="IJY383" s="2"/>
      <c r="IJZ383" s="2"/>
      <c r="IKA383" s="2"/>
      <c r="IKB383" s="2"/>
      <c r="IKC383" s="2"/>
      <c r="IKD383" s="2"/>
      <c r="IKE383" s="2"/>
      <c r="IKF383" s="2"/>
      <c r="IKG383" s="2"/>
      <c r="IKH383" s="2"/>
      <c r="IKI383" s="2"/>
      <c r="IKJ383" s="2"/>
      <c r="IKK383" s="2"/>
      <c r="IKL383" s="2"/>
      <c r="IKM383" s="2"/>
      <c r="IKN383" s="2"/>
      <c r="IKO383" s="2"/>
      <c r="IKP383" s="2"/>
      <c r="IKQ383" s="2"/>
      <c r="IKR383" s="2"/>
      <c r="IKS383" s="2"/>
      <c r="IKT383" s="2"/>
      <c r="IKU383" s="2"/>
      <c r="IKV383" s="2"/>
      <c r="IKW383" s="2"/>
      <c r="IKX383" s="2"/>
      <c r="IKY383" s="2"/>
      <c r="IKZ383" s="2"/>
      <c r="ILA383" s="2"/>
      <c r="ILB383" s="2"/>
      <c r="ILC383" s="2"/>
      <c r="ILD383" s="2"/>
      <c r="ILE383" s="2"/>
      <c r="ILF383" s="2"/>
      <c r="ILG383" s="2"/>
      <c r="ILH383" s="2"/>
      <c r="ILI383" s="2"/>
      <c r="ILJ383" s="2"/>
      <c r="ILK383" s="2"/>
      <c r="ILL383" s="2"/>
      <c r="ILM383" s="2"/>
      <c r="ILN383" s="2"/>
      <c r="ILO383" s="2"/>
      <c r="ILP383" s="2"/>
      <c r="ILQ383" s="2"/>
      <c r="ILR383" s="2"/>
      <c r="ILS383" s="2"/>
      <c r="ILT383" s="2"/>
      <c r="ILU383" s="2"/>
      <c r="ILV383" s="2"/>
      <c r="ILW383" s="2"/>
      <c r="ILX383" s="2"/>
      <c r="ILY383" s="2"/>
      <c r="ILZ383" s="2"/>
      <c r="IMA383" s="2"/>
      <c r="IMB383" s="2"/>
      <c r="IMC383" s="2"/>
      <c r="IMD383" s="2"/>
      <c r="IME383" s="2"/>
      <c r="IMF383" s="2"/>
      <c r="IMG383" s="2"/>
      <c r="IMH383" s="2"/>
      <c r="IMI383" s="2"/>
      <c r="IMJ383" s="2"/>
      <c r="IMK383" s="2"/>
      <c r="IML383" s="2"/>
      <c r="IMM383" s="2"/>
      <c r="IMN383" s="2"/>
      <c r="IMO383" s="2"/>
      <c r="IMP383" s="2"/>
      <c r="IMQ383" s="2"/>
      <c r="IMR383" s="2"/>
      <c r="IMS383" s="2"/>
      <c r="IMT383" s="2"/>
      <c r="IMU383" s="2"/>
      <c r="IMV383" s="2"/>
      <c r="IMW383" s="2"/>
      <c r="IMX383" s="2"/>
      <c r="IMY383" s="2"/>
      <c r="IMZ383" s="2"/>
      <c r="INA383" s="2"/>
      <c r="INB383" s="2"/>
      <c r="INC383" s="2"/>
      <c r="IND383" s="2"/>
      <c r="INE383" s="2"/>
      <c r="INF383" s="2"/>
      <c r="ING383" s="2"/>
      <c r="INH383" s="2"/>
      <c r="INI383" s="2"/>
      <c r="INJ383" s="2"/>
      <c r="INK383" s="2"/>
      <c r="INL383" s="2"/>
      <c r="INM383" s="2"/>
      <c r="INN383" s="2"/>
      <c r="INO383" s="2"/>
      <c r="INP383" s="2"/>
      <c r="INQ383" s="2"/>
      <c r="INR383" s="2"/>
      <c r="INS383" s="2"/>
      <c r="INT383" s="2"/>
      <c r="INU383" s="2"/>
      <c r="INV383" s="2"/>
      <c r="INW383" s="2"/>
      <c r="INX383" s="2"/>
      <c r="INY383" s="2"/>
      <c r="INZ383" s="2"/>
      <c r="IOA383" s="2"/>
      <c r="IOB383" s="2"/>
      <c r="IOC383" s="2"/>
      <c r="IOD383" s="2"/>
      <c r="IOE383" s="2"/>
      <c r="IOF383" s="2"/>
      <c r="IOG383" s="2"/>
      <c r="IOH383" s="2"/>
      <c r="IOI383" s="2"/>
      <c r="IOJ383" s="2"/>
      <c r="IOK383" s="2"/>
      <c r="IOL383" s="2"/>
      <c r="IOM383" s="2"/>
      <c r="ION383" s="2"/>
      <c r="IOO383" s="2"/>
      <c r="IOP383" s="2"/>
      <c r="IOQ383" s="2"/>
      <c r="IOR383" s="2"/>
      <c r="IOS383" s="2"/>
      <c r="IOT383" s="2"/>
      <c r="IOU383" s="2"/>
      <c r="IOV383" s="2"/>
      <c r="IOW383" s="2"/>
      <c r="IOX383" s="2"/>
      <c r="IOY383" s="2"/>
      <c r="IOZ383" s="2"/>
      <c r="IPA383" s="2"/>
      <c r="IPB383" s="2"/>
      <c r="IPC383" s="2"/>
      <c r="IPD383" s="2"/>
      <c r="IPE383" s="2"/>
      <c r="IPF383" s="2"/>
      <c r="IPG383" s="2"/>
      <c r="IPH383" s="2"/>
      <c r="IPI383" s="2"/>
      <c r="IPJ383" s="2"/>
      <c r="IPK383" s="2"/>
      <c r="IPL383" s="2"/>
      <c r="IPM383" s="2"/>
      <c r="IPN383" s="2"/>
      <c r="IPO383" s="2"/>
      <c r="IPP383" s="2"/>
      <c r="IPQ383" s="2"/>
      <c r="IPR383" s="2"/>
      <c r="IPS383" s="2"/>
      <c r="IPT383" s="2"/>
      <c r="IPU383" s="2"/>
      <c r="IPV383" s="2"/>
      <c r="IPW383" s="2"/>
      <c r="IPX383" s="2"/>
      <c r="IPY383" s="2"/>
      <c r="IPZ383" s="2"/>
      <c r="IQA383" s="2"/>
      <c r="IQB383" s="2"/>
      <c r="IQC383" s="2"/>
      <c r="IQD383" s="2"/>
      <c r="IQE383" s="2"/>
      <c r="IQF383" s="2"/>
      <c r="IQG383" s="2"/>
      <c r="IQH383" s="2"/>
      <c r="IQI383" s="2"/>
      <c r="IQJ383" s="2"/>
      <c r="IQK383" s="2"/>
      <c r="IQL383" s="2"/>
      <c r="IQM383" s="2"/>
      <c r="IQN383" s="2"/>
      <c r="IQO383" s="2"/>
      <c r="IQP383" s="2"/>
      <c r="IQQ383" s="2"/>
      <c r="IQR383" s="2"/>
      <c r="IQS383" s="2"/>
      <c r="IQT383" s="2"/>
      <c r="IQU383" s="2"/>
      <c r="IQV383" s="2"/>
      <c r="IQW383" s="2"/>
      <c r="IQX383" s="2"/>
      <c r="IQY383" s="2"/>
      <c r="IQZ383" s="2"/>
      <c r="IRA383" s="2"/>
      <c r="IRB383" s="2"/>
      <c r="IRC383" s="2"/>
      <c r="IRD383" s="2"/>
      <c r="IRE383" s="2"/>
      <c r="IRF383" s="2"/>
      <c r="IRG383" s="2"/>
      <c r="IRH383" s="2"/>
      <c r="IRI383" s="2"/>
      <c r="IRJ383" s="2"/>
      <c r="IRK383" s="2"/>
      <c r="IRL383" s="2"/>
      <c r="IRM383" s="2"/>
      <c r="IRN383" s="2"/>
      <c r="IRO383" s="2"/>
      <c r="IRP383" s="2"/>
      <c r="IRQ383" s="2"/>
      <c r="IRR383" s="2"/>
      <c r="IRS383" s="2"/>
      <c r="IRT383" s="2"/>
      <c r="IRU383" s="2"/>
      <c r="IRV383" s="2"/>
      <c r="IRW383" s="2"/>
      <c r="IRX383" s="2"/>
      <c r="IRY383" s="2"/>
      <c r="IRZ383" s="2"/>
      <c r="ISA383" s="2"/>
      <c r="ISB383" s="2"/>
      <c r="ISC383" s="2"/>
      <c r="ISD383" s="2"/>
      <c r="ISE383" s="2"/>
      <c r="ISF383" s="2"/>
      <c r="ISG383" s="2"/>
      <c r="ISH383" s="2"/>
      <c r="ISI383" s="2"/>
      <c r="ISJ383" s="2"/>
      <c r="ISK383" s="2"/>
      <c r="ISL383" s="2"/>
      <c r="ISM383" s="2"/>
      <c r="ISN383" s="2"/>
      <c r="ISO383" s="2"/>
      <c r="ISP383" s="2"/>
      <c r="ISQ383" s="2"/>
      <c r="ISR383" s="2"/>
      <c r="ISS383" s="2"/>
      <c r="IST383" s="2"/>
      <c r="ISU383" s="2"/>
      <c r="ISV383" s="2"/>
      <c r="ISW383" s="2"/>
      <c r="ISX383" s="2"/>
      <c r="ISY383" s="2"/>
      <c r="ISZ383" s="2"/>
      <c r="ITA383" s="2"/>
      <c r="ITB383" s="2"/>
      <c r="ITC383" s="2"/>
      <c r="ITD383" s="2"/>
      <c r="ITE383" s="2"/>
      <c r="ITF383" s="2"/>
      <c r="ITG383" s="2"/>
      <c r="ITH383" s="2"/>
      <c r="ITI383" s="2"/>
      <c r="ITJ383" s="2"/>
      <c r="ITK383" s="2"/>
      <c r="ITL383" s="2"/>
      <c r="ITM383" s="2"/>
      <c r="ITN383" s="2"/>
      <c r="ITO383" s="2"/>
      <c r="ITP383" s="2"/>
      <c r="ITQ383" s="2"/>
      <c r="ITR383" s="2"/>
      <c r="ITS383" s="2"/>
      <c r="ITT383" s="2"/>
      <c r="ITU383" s="2"/>
      <c r="ITV383" s="2"/>
      <c r="ITW383" s="2"/>
      <c r="ITX383" s="2"/>
      <c r="ITY383" s="2"/>
      <c r="ITZ383" s="2"/>
      <c r="IUA383" s="2"/>
      <c r="IUB383" s="2"/>
      <c r="IUC383" s="2"/>
      <c r="IUD383" s="2"/>
      <c r="IUE383" s="2"/>
      <c r="IUF383" s="2"/>
      <c r="IUG383" s="2"/>
      <c r="IUH383" s="2"/>
      <c r="IUI383" s="2"/>
      <c r="IUJ383" s="2"/>
      <c r="IUK383" s="2"/>
      <c r="IUL383" s="2"/>
      <c r="IUM383" s="2"/>
      <c r="IUN383" s="2"/>
      <c r="IUO383" s="2"/>
      <c r="IUP383" s="2"/>
      <c r="IUQ383" s="2"/>
      <c r="IUR383" s="2"/>
      <c r="IUS383" s="2"/>
      <c r="IUT383" s="2"/>
      <c r="IUU383" s="2"/>
      <c r="IUV383" s="2"/>
      <c r="IUW383" s="2"/>
      <c r="IUX383" s="2"/>
      <c r="IUY383" s="2"/>
      <c r="IUZ383" s="2"/>
      <c r="IVA383" s="2"/>
      <c r="IVB383" s="2"/>
      <c r="IVC383" s="2"/>
      <c r="IVD383" s="2"/>
      <c r="IVE383" s="2"/>
      <c r="IVF383" s="2"/>
      <c r="IVG383" s="2"/>
      <c r="IVH383" s="2"/>
      <c r="IVI383" s="2"/>
      <c r="IVJ383" s="2"/>
      <c r="IVK383" s="2"/>
      <c r="IVL383" s="2"/>
      <c r="IVM383" s="2"/>
      <c r="IVN383" s="2"/>
      <c r="IVO383" s="2"/>
      <c r="IVP383" s="2"/>
      <c r="IVQ383" s="2"/>
      <c r="IVR383" s="2"/>
      <c r="IVS383" s="2"/>
      <c r="IVT383" s="2"/>
      <c r="IVU383" s="2"/>
      <c r="IVV383" s="2"/>
      <c r="IVW383" s="2"/>
      <c r="IVX383" s="2"/>
      <c r="IVY383" s="2"/>
      <c r="IVZ383" s="2"/>
      <c r="IWA383" s="2"/>
      <c r="IWB383" s="2"/>
      <c r="IWC383" s="2"/>
      <c r="IWD383" s="2"/>
      <c r="IWE383" s="2"/>
      <c r="IWF383" s="2"/>
      <c r="IWG383" s="2"/>
      <c r="IWH383" s="2"/>
      <c r="IWI383" s="2"/>
      <c r="IWJ383" s="2"/>
      <c r="IWK383" s="2"/>
      <c r="IWL383" s="2"/>
      <c r="IWM383" s="2"/>
      <c r="IWN383" s="2"/>
      <c r="IWO383" s="2"/>
      <c r="IWP383" s="2"/>
      <c r="IWQ383" s="2"/>
      <c r="IWR383" s="2"/>
      <c r="IWS383" s="2"/>
      <c r="IWT383" s="2"/>
      <c r="IWU383" s="2"/>
      <c r="IWV383" s="2"/>
      <c r="IWW383" s="2"/>
      <c r="IWX383" s="2"/>
      <c r="IWY383" s="2"/>
      <c r="IWZ383" s="2"/>
      <c r="IXA383" s="2"/>
      <c r="IXB383" s="2"/>
      <c r="IXC383" s="2"/>
      <c r="IXD383" s="2"/>
      <c r="IXE383" s="2"/>
      <c r="IXF383" s="2"/>
      <c r="IXG383" s="2"/>
      <c r="IXH383" s="2"/>
      <c r="IXI383" s="2"/>
      <c r="IXJ383" s="2"/>
      <c r="IXK383" s="2"/>
      <c r="IXL383" s="2"/>
      <c r="IXM383" s="2"/>
      <c r="IXN383" s="2"/>
      <c r="IXO383" s="2"/>
      <c r="IXP383" s="2"/>
      <c r="IXQ383" s="2"/>
      <c r="IXR383" s="2"/>
      <c r="IXS383" s="2"/>
      <c r="IXT383" s="2"/>
      <c r="IXU383" s="2"/>
      <c r="IXV383" s="2"/>
      <c r="IXW383" s="2"/>
      <c r="IXX383" s="2"/>
      <c r="IXY383" s="2"/>
      <c r="IXZ383" s="2"/>
      <c r="IYA383" s="2"/>
      <c r="IYB383" s="2"/>
      <c r="IYC383" s="2"/>
      <c r="IYD383" s="2"/>
      <c r="IYE383" s="2"/>
      <c r="IYF383" s="2"/>
      <c r="IYG383" s="2"/>
      <c r="IYH383" s="2"/>
      <c r="IYI383" s="2"/>
      <c r="IYJ383" s="2"/>
      <c r="IYK383" s="2"/>
      <c r="IYL383" s="2"/>
      <c r="IYM383" s="2"/>
      <c r="IYN383" s="2"/>
      <c r="IYO383" s="2"/>
      <c r="IYP383" s="2"/>
      <c r="IYQ383" s="2"/>
      <c r="IYR383" s="2"/>
      <c r="IYS383" s="2"/>
      <c r="IYT383" s="2"/>
      <c r="IYU383" s="2"/>
      <c r="IYV383" s="2"/>
      <c r="IYW383" s="2"/>
      <c r="IYX383" s="2"/>
      <c r="IYY383" s="2"/>
      <c r="IYZ383" s="2"/>
      <c r="IZA383" s="2"/>
      <c r="IZB383" s="2"/>
      <c r="IZC383" s="2"/>
      <c r="IZD383" s="2"/>
      <c r="IZE383" s="2"/>
      <c r="IZF383" s="2"/>
      <c r="IZG383" s="2"/>
      <c r="IZH383" s="2"/>
      <c r="IZI383" s="2"/>
      <c r="IZJ383" s="2"/>
      <c r="IZK383" s="2"/>
      <c r="IZL383" s="2"/>
      <c r="IZM383" s="2"/>
      <c r="IZN383" s="2"/>
      <c r="IZO383" s="2"/>
      <c r="IZP383" s="2"/>
      <c r="IZQ383" s="2"/>
      <c r="IZR383" s="2"/>
      <c r="IZS383" s="2"/>
      <c r="IZT383" s="2"/>
      <c r="IZU383" s="2"/>
      <c r="IZV383" s="2"/>
      <c r="IZW383" s="2"/>
      <c r="IZX383" s="2"/>
      <c r="IZY383" s="2"/>
      <c r="IZZ383" s="2"/>
      <c r="JAA383" s="2"/>
      <c r="JAB383" s="2"/>
      <c r="JAC383" s="2"/>
      <c r="JAD383" s="2"/>
      <c r="JAE383" s="2"/>
      <c r="JAF383" s="2"/>
      <c r="JAG383" s="2"/>
      <c r="JAH383" s="2"/>
      <c r="JAI383" s="2"/>
      <c r="JAJ383" s="2"/>
      <c r="JAK383" s="2"/>
      <c r="JAL383" s="2"/>
      <c r="JAM383" s="2"/>
      <c r="JAN383" s="2"/>
      <c r="JAO383" s="2"/>
      <c r="JAP383" s="2"/>
      <c r="JAQ383" s="2"/>
      <c r="JAR383" s="2"/>
      <c r="JAS383" s="2"/>
      <c r="JAT383" s="2"/>
      <c r="JAU383" s="2"/>
      <c r="JAV383" s="2"/>
      <c r="JAW383" s="2"/>
      <c r="JAX383" s="2"/>
      <c r="JAY383" s="2"/>
      <c r="JAZ383" s="2"/>
      <c r="JBA383" s="2"/>
      <c r="JBB383" s="2"/>
      <c r="JBC383" s="2"/>
      <c r="JBD383" s="2"/>
      <c r="JBE383" s="2"/>
      <c r="JBF383" s="2"/>
      <c r="JBG383" s="2"/>
      <c r="JBH383" s="2"/>
      <c r="JBI383" s="2"/>
      <c r="JBJ383" s="2"/>
      <c r="JBK383" s="2"/>
      <c r="JBL383" s="2"/>
      <c r="JBM383" s="2"/>
      <c r="JBN383" s="2"/>
      <c r="JBO383" s="2"/>
      <c r="JBP383" s="2"/>
      <c r="JBQ383" s="2"/>
      <c r="JBR383" s="2"/>
      <c r="JBS383" s="2"/>
      <c r="JBT383" s="2"/>
      <c r="JBU383" s="2"/>
      <c r="JBV383" s="2"/>
      <c r="JBW383" s="2"/>
      <c r="JBX383" s="2"/>
      <c r="JBY383" s="2"/>
      <c r="JBZ383" s="2"/>
      <c r="JCA383" s="2"/>
      <c r="JCB383" s="2"/>
      <c r="JCC383" s="2"/>
      <c r="JCD383" s="2"/>
      <c r="JCE383" s="2"/>
      <c r="JCF383" s="2"/>
      <c r="JCG383" s="2"/>
      <c r="JCH383" s="2"/>
      <c r="JCI383" s="2"/>
      <c r="JCJ383" s="2"/>
      <c r="JCK383" s="2"/>
      <c r="JCL383" s="2"/>
      <c r="JCM383" s="2"/>
      <c r="JCN383" s="2"/>
      <c r="JCO383" s="2"/>
      <c r="JCP383" s="2"/>
      <c r="JCQ383" s="2"/>
      <c r="JCR383" s="2"/>
      <c r="JCS383" s="2"/>
      <c r="JCT383" s="2"/>
      <c r="JCU383" s="2"/>
      <c r="JCV383" s="2"/>
      <c r="JCW383" s="2"/>
      <c r="JCX383" s="2"/>
      <c r="JCY383" s="2"/>
      <c r="JCZ383" s="2"/>
      <c r="JDA383" s="2"/>
      <c r="JDB383" s="2"/>
      <c r="JDC383" s="2"/>
      <c r="JDD383" s="2"/>
      <c r="JDE383" s="2"/>
      <c r="JDF383" s="2"/>
      <c r="JDG383" s="2"/>
      <c r="JDH383" s="2"/>
      <c r="JDI383" s="2"/>
      <c r="JDJ383" s="2"/>
      <c r="JDK383" s="2"/>
      <c r="JDL383" s="2"/>
      <c r="JDM383" s="2"/>
      <c r="JDN383" s="2"/>
      <c r="JDO383" s="2"/>
      <c r="JDP383" s="2"/>
      <c r="JDQ383" s="2"/>
      <c r="JDR383" s="2"/>
      <c r="JDS383" s="2"/>
      <c r="JDT383" s="2"/>
      <c r="JDU383" s="2"/>
      <c r="JDV383" s="2"/>
      <c r="JDW383" s="2"/>
      <c r="JDX383" s="2"/>
      <c r="JDY383" s="2"/>
      <c r="JDZ383" s="2"/>
      <c r="JEA383" s="2"/>
      <c r="JEB383" s="2"/>
      <c r="JEC383" s="2"/>
      <c r="JED383" s="2"/>
      <c r="JEE383" s="2"/>
      <c r="JEF383" s="2"/>
      <c r="JEG383" s="2"/>
      <c r="JEH383" s="2"/>
      <c r="JEI383" s="2"/>
      <c r="JEJ383" s="2"/>
      <c r="JEK383" s="2"/>
      <c r="JEL383" s="2"/>
      <c r="JEM383" s="2"/>
      <c r="JEN383" s="2"/>
      <c r="JEO383" s="2"/>
      <c r="JEP383" s="2"/>
      <c r="JEQ383" s="2"/>
      <c r="JER383" s="2"/>
      <c r="JES383" s="2"/>
      <c r="JET383" s="2"/>
      <c r="JEU383" s="2"/>
      <c r="JEV383" s="2"/>
      <c r="JEW383" s="2"/>
      <c r="JEX383" s="2"/>
      <c r="JEY383" s="2"/>
      <c r="JEZ383" s="2"/>
      <c r="JFA383" s="2"/>
      <c r="JFB383" s="2"/>
      <c r="JFC383" s="2"/>
      <c r="JFD383" s="2"/>
      <c r="JFE383" s="2"/>
      <c r="JFF383" s="2"/>
      <c r="JFG383" s="2"/>
      <c r="JFH383" s="2"/>
      <c r="JFI383" s="2"/>
      <c r="JFJ383" s="2"/>
      <c r="JFK383" s="2"/>
      <c r="JFL383" s="2"/>
      <c r="JFM383" s="2"/>
      <c r="JFN383" s="2"/>
      <c r="JFO383" s="2"/>
      <c r="JFP383" s="2"/>
      <c r="JFQ383" s="2"/>
      <c r="JFR383" s="2"/>
      <c r="JFS383" s="2"/>
      <c r="JFT383" s="2"/>
      <c r="JFU383" s="2"/>
      <c r="JFV383" s="2"/>
      <c r="JFW383" s="2"/>
      <c r="JFX383" s="2"/>
      <c r="JFY383" s="2"/>
      <c r="JFZ383" s="2"/>
      <c r="JGA383" s="2"/>
      <c r="JGB383" s="2"/>
      <c r="JGC383" s="2"/>
      <c r="JGD383" s="2"/>
      <c r="JGE383" s="2"/>
      <c r="JGF383" s="2"/>
      <c r="JGG383" s="2"/>
      <c r="JGH383" s="2"/>
      <c r="JGI383" s="2"/>
      <c r="JGJ383" s="2"/>
      <c r="JGK383" s="2"/>
      <c r="JGL383" s="2"/>
      <c r="JGM383" s="2"/>
      <c r="JGN383" s="2"/>
      <c r="JGO383" s="2"/>
      <c r="JGP383" s="2"/>
      <c r="JGQ383" s="2"/>
      <c r="JGR383" s="2"/>
      <c r="JGS383" s="2"/>
      <c r="JGT383" s="2"/>
      <c r="JGU383" s="2"/>
      <c r="JGV383" s="2"/>
      <c r="JGW383" s="2"/>
      <c r="JGX383" s="2"/>
      <c r="JGY383" s="2"/>
      <c r="JGZ383" s="2"/>
      <c r="JHA383" s="2"/>
      <c r="JHB383" s="2"/>
      <c r="JHC383" s="2"/>
      <c r="JHD383" s="2"/>
      <c r="JHE383" s="2"/>
      <c r="JHF383" s="2"/>
      <c r="JHG383" s="2"/>
      <c r="JHH383" s="2"/>
      <c r="JHI383" s="2"/>
      <c r="JHJ383" s="2"/>
      <c r="JHK383" s="2"/>
      <c r="JHL383" s="2"/>
      <c r="JHM383" s="2"/>
      <c r="JHN383" s="2"/>
      <c r="JHO383" s="2"/>
      <c r="JHP383" s="2"/>
      <c r="JHQ383" s="2"/>
      <c r="JHR383" s="2"/>
      <c r="JHS383" s="2"/>
      <c r="JHT383" s="2"/>
      <c r="JHU383" s="2"/>
      <c r="JHV383" s="2"/>
      <c r="JHW383" s="2"/>
      <c r="JHX383" s="2"/>
      <c r="JHY383" s="2"/>
      <c r="JHZ383" s="2"/>
      <c r="JIA383" s="2"/>
      <c r="JIB383" s="2"/>
      <c r="JIC383" s="2"/>
      <c r="JID383" s="2"/>
      <c r="JIE383" s="2"/>
      <c r="JIF383" s="2"/>
      <c r="JIG383" s="2"/>
      <c r="JIH383" s="2"/>
      <c r="JII383" s="2"/>
      <c r="JIJ383" s="2"/>
      <c r="JIK383" s="2"/>
      <c r="JIL383" s="2"/>
      <c r="JIM383" s="2"/>
      <c r="JIN383" s="2"/>
      <c r="JIO383" s="2"/>
      <c r="JIP383" s="2"/>
      <c r="JIQ383" s="2"/>
      <c r="JIR383" s="2"/>
      <c r="JIS383" s="2"/>
      <c r="JIT383" s="2"/>
      <c r="JIU383" s="2"/>
      <c r="JIV383" s="2"/>
      <c r="JIW383" s="2"/>
      <c r="JIX383" s="2"/>
      <c r="JIY383" s="2"/>
      <c r="JIZ383" s="2"/>
      <c r="JJA383" s="2"/>
      <c r="JJB383" s="2"/>
      <c r="JJC383" s="2"/>
      <c r="JJD383" s="2"/>
      <c r="JJE383" s="2"/>
      <c r="JJF383" s="2"/>
      <c r="JJG383" s="2"/>
      <c r="JJH383" s="2"/>
      <c r="JJI383" s="2"/>
      <c r="JJJ383" s="2"/>
      <c r="JJK383" s="2"/>
      <c r="JJL383" s="2"/>
      <c r="JJM383" s="2"/>
      <c r="JJN383" s="2"/>
      <c r="JJO383" s="2"/>
      <c r="JJP383" s="2"/>
      <c r="JJQ383" s="2"/>
      <c r="JJR383" s="2"/>
      <c r="JJS383" s="2"/>
      <c r="JJT383" s="2"/>
      <c r="JJU383" s="2"/>
      <c r="JJV383" s="2"/>
      <c r="JJW383" s="2"/>
      <c r="JJX383" s="2"/>
      <c r="JJY383" s="2"/>
      <c r="JJZ383" s="2"/>
      <c r="JKA383" s="2"/>
      <c r="JKB383" s="2"/>
      <c r="JKC383" s="2"/>
      <c r="JKD383" s="2"/>
      <c r="JKE383" s="2"/>
      <c r="JKF383" s="2"/>
      <c r="JKG383" s="2"/>
      <c r="JKH383" s="2"/>
      <c r="JKI383" s="2"/>
      <c r="JKJ383" s="2"/>
      <c r="JKK383" s="2"/>
      <c r="JKL383" s="2"/>
      <c r="JKM383" s="2"/>
      <c r="JKN383" s="2"/>
      <c r="JKO383" s="2"/>
      <c r="JKP383" s="2"/>
      <c r="JKQ383" s="2"/>
      <c r="JKR383" s="2"/>
      <c r="JKS383" s="2"/>
      <c r="JKT383" s="2"/>
      <c r="JKU383" s="2"/>
      <c r="JKV383" s="2"/>
      <c r="JKW383" s="2"/>
      <c r="JKX383" s="2"/>
      <c r="JKY383" s="2"/>
      <c r="JKZ383" s="2"/>
      <c r="JLA383" s="2"/>
      <c r="JLB383" s="2"/>
      <c r="JLC383" s="2"/>
      <c r="JLD383" s="2"/>
      <c r="JLE383" s="2"/>
      <c r="JLF383" s="2"/>
      <c r="JLG383" s="2"/>
      <c r="JLH383" s="2"/>
      <c r="JLI383" s="2"/>
      <c r="JLJ383" s="2"/>
      <c r="JLK383" s="2"/>
      <c r="JLL383" s="2"/>
      <c r="JLM383" s="2"/>
      <c r="JLN383" s="2"/>
      <c r="JLO383" s="2"/>
      <c r="JLP383" s="2"/>
      <c r="JLQ383" s="2"/>
      <c r="JLR383" s="2"/>
      <c r="JLS383" s="2"/>
      <c r="JLT383" s="2"/>
      <c r="JLU383" s="2"/>
      <c r="JLV383" s="2"/>
      <c r="JLW383" s="2"/>
      <c r="JLX383" s="2"/>
      <c r="JLY383" s="2"/>
      <c r="JLZ383" s="2"/>
      <c r="JMA383" s="2"/>
      <c r="JMB383" s="2"/>
      <c r="JMC383" s="2"/>
      <c r="JMD383" s="2"/>
      <c r="JME383" s="2"/>
      <c r="JMF383" s="2"/>
      <c r="JMG383" s="2"/>
      <c r="JMH383" s="2"/>
      <c r="JMI383" s="2"/>
      <c r="JMJ383" s="2"/>
      <c r="JMK383" s="2"/>
      <c r="JML383" s="2"/>
      <c r="JMM383" s="2"/>
      <c r="JMN383" s="2"/>
      <c r="JMO383" s="2"/>
      <c r="JMP383" s="2"/>
      <c r="JMQ383" s="2"/>
      <c r="JMR383" s="2"/>
      <c r="JMS383" s="2"/>
      <c r="JMT383" s="2"/>
      <c r="JMU383" s="2"/>
      <c r="JMV383" s="2"/>
      <c r="JMW383" s="2"/>
      <c r="JMX383" s="2"/>
      <c r="JMY383" s="2"/>
      <c r="JMZ383" s="2"/>
      <c r="JNA383" s="2"/>
      <c r="JNB383" s="2"/>
      <c r="JNC383" s="2"/>
      <c r="JND383" s="2"/>
      <c r="JNE383" s="2"/>
      <c r="JNF383" s="2"/>
      <c r="JNG383" s="2"/>
      <c r="JNH383" s="2"/>
      <c r="JNI383" s="2"/>
      <c r="JNJ383" s="2"/>
      <c r="JNK383" s="2"/>
      <c r="JNL383" s="2"/>
      <c r="JNM383" s="2"/>
      <c r="JNN383" s="2"/>
      <c r="JNO383" s="2"/>
      <c r="JNP383" s="2"/>
      <c r="JNQ383" s="2"/>
      <c r="JNR383" s="2"/>
      <c r="JNS383" s="2"/>
      <c r="JNT383" s="2"/>
      <c r="JNU383" s="2"/>
      <c r="JNV383" s="2"/>
      <c r="JNW383" s="2"/>
      <c r="JNX383" s="2"/>
      <c r="JNY383" s="2"/>
      <c r="JNZ383" s="2"/>
      <c r="JOA383" s="2"/>
      <c r="JOB383" s="2"/>
      <c r="JOC383" s="2"/>
      <c r="JOD383" s="2"/>
      <c r="JOE383" s="2"/>
      <c r="JOF383" s="2"/>
      <c r="JOG383" s="2"/>
      <c r="JOH383" s="2"/>
      <c r="JOI383" s="2"/>
      <c r="JOJ383" s="2"/>
      <c r="JOK383" s="2"/>
      <c r="JOL383" s="2"/>
      <c r="JOM383" s="2"/>
      <c r="JON383" s="2"/>
      <c r="JOO383" s="2"/>
      <c r="JOP383" s="2"/>
      <c r="JOQ383" s="2"/>
      <c r="JOR383" s="2"/>
      <c r="JOS383" s="2"/>
      <c r="JOT383" s="2"/>
      <c r="JOU383" s="2"/>
      <c r="JOV383" s="2"/>
      <c r="JOW383" s="2"/>
      <c r="JOX383" s="2"/>
      <c r="JOY383" s="2"/>
      <c r="JOZ383" s="2"/>
      <c r="JPA383" s="2"/>
      <c r="JPB383" s="2"/>
      <c r="JPC383" s="2"/>
      <c r="JPD383" s="2"/>
      <c r="JPE383" s="2"/>
      <c r="JPF383" s="2"/>
      <c r="JPG383" s="2"/>
      <c r="JPH383" s="2"/>
      <c r="JPI383" s="2"/>
      <c r="JPJ383" s="2"/>
      <c r="JPK383" s="2"/>
      <c r="JPL383" s="2"/>
      <c r="JPM383" s="2"/>
      <c r="JPN383" s="2"/>
      <c r="JPO383" s="2"/>
      <c r="JPP383" s="2"/>
      <c r="JPQ383" s="2"/>
      <c r="JPR383" s="2"/>
      <c r="JPS383" s="2"/>
      <c r="JPT383" s="2"/>
      <c r="JPU383" s="2"/>
      <c r="JPV383" s="2"/>
      <c r="JPW383" s="2"/>
      <c r="JPX383" s="2"/>
      <c r="JPY383" s="2"/>
      <c r="JPZ383" s="2"/>
      <c r="JQA383" s="2"/>
      <c r="JQB383" s="2"/>
      <c r="JQC383" s="2"/>
      <c r="JQD383" s="2"/>
      <c r="JQE383" s="2"/>
      <c r="JQF383" s="2"/>
      <c r="JQG383" s="2"/>
      <c r="JQH383" s="2"/>
      <c r="JQI383" s="2"/>
      <c r="JQJ383" s="2"/>
      <c r="JQK383" s="2"/>
      <c r="JQL383" s="2"/>
      <c r="JQM383" s="2"/>
      <c r="JQN383" s="2"/>
      <c r="JQO383" s="2"/>
      <c r="JQP383" s="2"/>
      <c r="JQQ383" s="2"/>
      <c r="JQR383" s="2"/>
      <c r="JQS383" s="2"/>
      <c r="JQT383" s="2"/>
      <c r="JQU383" s="2"/>
      <c r="JQV383" s="2"/>
      <c r="JQW383" s="2"/>
      <c r="JQX383" s="2"/>
      <c r="JQY383" s="2"/>
      <c r="JQZ383" s="2"/>
      <c r="JRA383" s="2"/>
      <c r="JRB383" s="2"/>
      <c r="JRC383" s="2"/>
      <c r="JRD383" s="2"/>
      <c r="JRE383" s="2"/>
      <c r="JRF383" s="2"/>
      <c r="JRG383" s="2"/>
      <c r="JRH383" s="2"/>
      <c r="JRI383" s="2"/>
      <c r="JRJ383" s="2"/>
      <c r="JRK383" s="2"/>
      <c r="JRL383" s="2"/>
      <c r="JRM383" s="2"/>
      <c r="JRN383" s="2"/>
      <c r="JRO383" s="2"/>
      <c r="JRP383" s="2"/>
      <c r="JRQ383" s="2"/>
      <c r="JRR383" s="2"/>
      <c r="JRS383" s="2"/>
      <c r="JRT383" s="2"/>
      <c r="JRU383" s="2"/>
      <c r="JRV383" s="2"/>
      <c r="JRW383" s="2"/>
      <c r="JRX383" s="2"/>
      <c r="JRY383" s="2"/>
      <c r="JRZ383" s="2"/>
      <c r="JSA383" s="2"/>
      <c r="JSB383" s="2"/>
      <c r="JSC383" s="2"/>
      <c r="JSD383" s="2"/>
      <c r="JSE383" s="2"/>
      <c r="JSF383" s="2"/>
      <c r="JSG383" s="2"/>
      <c r="JSH383" s="2"/>
      <c r="JSI383" s="2"/>
      <c r="JSJ383" s="2"/>
      <c r="JSK383" s="2"/>
      <c r="JSL383" s="2"/>
      <c r="JSM383" s="2"/>
      <c r="JSN383" s="2"/>
      <c r="JSO383" s="2"/>
      <c r="JSP383" s="2"/>
      <c r="JSQ383" s="2"/>
      <c r="JSR383" s="2"/>
      <c r="JSS383" s="2"/>
      <c r="JST383" s="2"/>
      <c r="JSU383" s="2"/>
      <c r="JSV383" s="2"/>
      <c r="JSW383" s="2"/>
      <c r="JSX383" s="2"/>
      <c r="JSY383" s="2"/>
      <c r="JSZ383" s="2"/>
      <c r="JTA383" s="2"/>
      <c r="JTB383" s="2"/>
      <c r="JTC383" s="2"/>
      <c r="JTD383" s="2"/>
      <c r="JTE383" s="2"/>
      <c r="JTF383" s="2"/>
      <c r="JTG383" s="2"/>
      <c r="JTH383" s="2"/>
      <c r="JTI383" s="2"/>
      <c r="JTJ383" s="2"/>
      <c r="JTK383" s="2"/>
      <c r="JTL383" s="2"/>
      <c r="JTM383" s="2"/>
      <c r="JTN383" s="2"/>
      <c r="JTO383" s="2"/>
      <c r="JTP383" s="2"/>
      <c r="JTQ383" s="2"/>
      <c r="JTR383" s="2"/>
      <c r="JTS383" s="2"/>
      <c r="JTT383" s="2"/>
      <c r="JTU383" s="2"/>
      <c r="JTV383" s="2"/>
      <c r="JTW383" s="2"/>
      <c r="JTX383" s="2"/>
      <c r="JTY383" s="2"/>
      <c r="JTZ383" s="2"/>
      <c r="JUA383" s="2"/>
      <c r="JUB383" s="2"/>
      <c r="JUC383" s="2"/>
      <c r="JUD383" s="2"/>
      <c r="JUE383" s="2"/>
      <c r="JUF383" s="2"/>
      <c r="JUG383" s="2"/>
      <c r="JUH383" s="2"/>
      <c r="JUI383" s="2"/>
      <c r="JUJ383" s="2"/>
      <c r="JUK383" s="2"/>
      <c r="JUL383" s="2"/>
      <c r="JUM383" s="2"/>
      <c r="JUN383" s="2"/>
      <c r="JUO383" s="2"/>
      <c r="JUP383" s="2"/>
      <c r="JUQ383" s="2"/>
      <c r="JUR383" s="2"/>
      <c r="JUS383" s="2"/>
      <c r="JUT383" s="2"/>
      <c r="JUU383" s="2"/>
      <c r="JUV383" s="2"/>
      <c r="JUW383" s="2"/>
      <c r="JUX383" s="2"/>
      <c r="JUY383" s="2"/>
      <c r="JUZ383" s="2"/>
      <c r="JVA383" s="2"/>
      <c r="JVB383" s="2"/>
      <c r="JVC383" s="2"/>
      <c r="JVD383" s="2"/>
      <c r="JVE383" s="2"/>
      <c r="JVF383" s="2"/>
      <c r="JVG383" s="2"/>
      <c r="JVH383" s="2"/>
      <c r="JVI383" s="2"/>
      <c r="JVJ383" s="2"/>
      <c r="JVK383" s="2"/>
      <c r="JVL383" s="2"/>
      <c r="JVM383" s="2"/>
      <c r="JVN383" s="2"/>
      <c r="JVO383" s="2"/>
      <c r="JVP383" s="2"/>
      <c r="JVQ383" s="2"/>
      <c r="JVR383" s="2"/>
      <c r="JVS383" s="2"/>
      <c r="JVT383" s="2"/>
      <c r="JVU383" s="2"/>
      <c r="JVV383" s="2"/>
      <c r="JVW383" s="2"/>
      <c r="JVX383" s="2"/>
      <c r="JVY383" s="2"/>
      <c r="JVZ383" s="2"/>
      <c r="JWA383" s="2"/>
      <c r="JWB383" s="2"/>
      <c r="JWC383" s="2"/>
      <c r="JWD383" s="2"/>
      <c r="JWE383" s="2"/>
      <c r="JWF383" s="2"/>
      <c r="JWG383" s="2"/>
      <c r="JWH383" s="2"/>
      <c r="JWI383" s="2"/>
      <c r="JWJ383" s="2"/>
      <c r="JWK383" s="2"/>
      <c r="JWL383" s="2"/>
      <c r="JWM383" s="2"/>
      <c r="JWN383" s="2"/>
      <c r="JWO383" s="2"/>
      <c r="JWP383" s="2"/>
      <c r="JWQ383" s="2"/>
      <c r="JWR383" s="2"/>
      <c r="JWS383" s="2"/>
      <c r="JWT383" s="2"/>
      <c r="JWU383" s="2"/>
      <c r="JWV383" s="2"/>
      <c r="JWW383" s="2"/>
      <c r="JWX383" s="2"/>
      <c r="JWY383" s="2"/>
      <c r="JWZ383" s="2"/>
      <c r="JXA383" s="2"/>
      <c r="JXB383" s="2"/>
      <c r="JXC383" s="2"/>
      <c r="JXD383" s="2"/>
      <c r="JXE383" s="2"/>
      <c r="JXF383" s="2"/>
      <c r="JXG383" s="2"/>
      <c r="JXH383" s="2"/>
      <c r="JXI383" s="2"/>
      <c r="JXJ383" s="2"/>
      <c r="JXK383" s="2"/>
      <c r="JXL383" s="2"/>
      <c r="JXM383" s="2"/>
      <c r="JXN383" s="2"/>
      <c r="JXO383" s="2"/>
      <c r="JXP383" s="2"/>
      <c r="JXQ383" s="2"/>
      <c r="JXR383" s="2"/>
      <c r="JXS383" s="2"/>
      <c r="JXT383" s="2"/>
      <c r="JXU383" s="2"/>
      <c r="JXV383" s="2"/>
      <c r="JXW383" s="2"/>
      <c r="JXX383" s="2"/>
      <c r="JXY383" s="2"/>
      <c r="JXZ383" s="2"/>
      <c r="JYA383" s="2"/>
      <c r="JYB383" s="2"/>
      <c r="JYC383" s="2"/>
      <c r="JYD383" s="2"/>
      <c r="JYE383" s="2"/>
      <c r="JYF383" s="2"/>
      <c r="JYG383" s="2"/>
      <c r="JYH383" s="2"/>
      <c r="JYI383" s="2"/>
      <c r="JYJ383" s="2"/>
      <c r="JYK383" s="2"/>
      <c r="JYL383" s="2"/>
      <c r="JYM383" s="2"/>
      <c r="JYN383" s="2"/>
      <c r="JYO383" s="2"/>
      <c r="JYP383" s="2"/>
      <c r="JYQ383" s="2"/>
      <c r="JYR383" s="2"/>
      <c r="JYS383" s="2"/>
      <c r="JYT383" s="2"/>
      <c r="JYU383" s="2"/>
      <c r="JYV383" s="2"/>
      <c r="JYW383" s="2"/>
      <c r="JYX383" s="2"/>
      <c r="JYY383" s="2"/>
      <c r="JYZ383" s="2"/>
      <c r="JZA383" s="2"/>
      <c r="JZB383" s="2"/>
      <c r="JZC383" s="2"/>
      <c r="JZD383" s="2"/>
      <c r="JZE383" s="2"/>
      <c r="JZF383" s="2"/>
      <c r="JZG383" s="2"/>
      <c r="JZH383" s="2"/>
      <c r="JZI383" s="2"/>
      <c r="JZJ383" s="2"/>
      <c r="JZK383" s="2"/>
      <c r="JZL383" s="2"/>
      <c r="JZM383" s="2"/>
      <c r="JZN383" s="2"/>
      <c r="JZO383" s="2"/>
      <c r="JZP383" s="2"/>
      <c r="JZQ383" s="2"/>
      <c r="JZR383" s="2"/>
      <c r="JZS383" s="2"/>
      <c r="JZT383" s="2"/>
      <c r="JZU383" s="2"/>
      <c r="JZV383" s="2"/>
      <c r="JZW383" s="2"/>
      <c r="JZX383" s="2"/>
      <c r="JZY383" s="2"/>
      <c r="JZZ383" s="2"/>
      <c r="KAA383" s="2"/>
      <c r="KAB383" s="2"/>
      <c r="KAC383" s="2"/>
      <c r="KAD383" s="2"/>
      <c r="KAE383" s="2"/>
      <c r="KAF383" s="2"/>
      <c r="KAG383" s="2"/>
      <c r="KAH383" s="2"/>
      <c r="KAI383" s="2"/>
      <c r="KAJ383" s="2"/>
      <c r="KAK383" s="2"/>
      <c r="KAL383" s="2"/>
      <c r="KAM383" s="2"/>
      <c r="KAN383" s="2"/>
      <c r="KAO383" s="2"/>
      <c r="KAP383" s="2"/>
      <c r="KAQ383" s="2"/>
      <c r="KAR383" s="2"/>
      <c r="KAS383" s="2"/>
      <c r="KAT383" s="2"/>
      <c r="KAU383" s="2"/>
      <c r="KAV383" s="2"/>
      <c r="KAW383" s="2"/>
      <c r="KAX383" s="2"/>
      <c r="KAY383" s="2"/>
      <c r="KAZ383" s="2"/>
      <c r="KBA383" s="2"/>
      <c r="KBB383" s="2"/>
      <c r="KBC383" s="2"/>
      <c r="KBD383" s="2"/>
      <c r="KBE383" s="2"/>
      <c r="KBF383" s="2"/>
      <c r="KBG383" s="2"/>
      <c r="KBH383" s="2"/>
      <c r="KBI383" s="2"/>
      <c r="KBJ383" s="2"/>
      <c r="KBK383" s="2"/>
      <c r="KBL383" s="2"/>
      <c r="KBM383" s="2"/>
      <c r="KBN383" s="2"/>
      <c r="KBO383" s="2"/>
      <c r="KBP383" s="2"/>
      <c r="KBQ383" s="2"/>
      <c r="KBR383" s="2"/>
      <c r="KBS383" s="2"/>
      <c r="KBT383" s="2"/>
      <c r="KBU383" s="2"/>
      <c r="KBV383" s="2"/>
      <c r="KBW383" s="2"/>
      <c r="KBX383" s="2"/>
      <c r="KBY383" s="2"/>
      <c r="KBZ383" s="2"/>
      <c r="KCA383" s="2"/>
      <c r="KCB383" s="2"/>
      <c r="KCC383" s="2"/>
      <c r="KCD383" s="2"/>
      <c r="KCE383" s="2"/>
      <c r="KCF383" s="2"/>
      <c r="KCG383" s="2"/>
      <c r="KCH383" s="2"/>
      <c r="KCI383" s="2"/>
      <c r="KCJ383" s="2"/>
      <c r="KCK383" s="2"/>
      <c r="KCL383" s="2"/>
      <c r="KCM383" s="2"/>
      <c r="KCN383" s="2"/>
      <c r="KCO383" s="2"/>
      <c r="KCP383" s="2"/>
      <c r="KCQ383" s="2"/>
      <c r="KCR383" s="2"/>
      <c r="KCS383" s="2"/>
      <c r="KCT383" s="2"/>
      <c r="KCU383" s="2"/>
      <c r="KCV383" s="2"/>
      <c r="KCW383" s="2"/>
      <c r="KCX383" s="2"/>
      <c r="KCY383" s="2"/>
      <c r="KCZ383" s="2"/>
      <c r="KDA383" s="2"/>
      <c r="KDB383" s="2"/>
      <c r="KDC383" s="2"/>
      <c r="KDD383" s="2"/>
      <c r="KDE383" s="2"/>
      <c r="KDF383" s="2"/>
      <c r="KDG383" s="2"/>
      <c r="KDH383" s="2"/>
      <c r="KDI383" s="2"/>
      <c r="KDJ383" s="2"/>
      <c r="KDK383" s="2"/>
      <c r="KDL383" s="2"/>
      <c r="KDM383" s="2"/>
      <c r="KDN383" s="2"/>
      <c r="KDO383" s="2"/>
      <c r="KDP383" s="2"/>
      <c r="KDQ383" s="2"/>
      <c r="KDR383" s="2"/>
      <c r="KDS383" s="2"/>
      <c r="KDT383" s="2"/>
      <c r="KDU383" s="2"/>
      <c r="KDV383" s="2"/>
      <c r="KDW383" s="2"/>
      <c r="KDX383" s="2"/>
      <c r="KDY383" s="2"/>
      <c r="KDZ383" s="2"/>
      <c r="KEA383" s="2"/>
      <c r="KEB383" s="2"/>
      <c r="KEC383" s="2"/>
      <c r="KED383" s="2"/>
      <c r="KEE383" s="2"/>
      <c r="KEF383" s="2"/>
      <c r="KEG383" s="2"/>
      <c r="KEH383" s="2"/>
      <c r="KEI383" s="2"/>
      <c r="KEJ383" s="2"/>
      <c r="KEK383" s="2"/>
      <c r="KEL383" s="2"/>
      <c r="KEM383" s="2"/>
      <c r="KEN383" s="2"/>
      <c r="KEO383" s="2"/>
      <c r="KEP383" s="2"/>
      <c r="KEQ383" s="2"/>
      <c r="KER383" s="2"/>
      <c r="KES383" s="2"/>
      <c r="KET383" s="2"/>
      <c r="KEU383" s="2"/>
      <c r="KEV383" s="2"/>
      <c r="KEW383" s="2"/>
      <c r="KEX383" s="2"/>
      <c r="KEY383" s="2"/>
      <c r="KEZ383" s="2"/>
      <c r="KFA383" s="2"/>
      <c r="KFB383" s="2"/>
      <c r="KFC383" s="2"/>
      <c r="KFD383" s="2"/>
      <c r="KFE383" s="2"/>
      <c r="KFF383" s="2"/>
      <c r="KFG383" s="2"/>
      <c r="KFH383" s="2"/>
      <c r="KFI383" s="2"/>
      <c r="KFJ383" s="2"/>
      <c r="KFK383" s="2"/>
      <c r="KFL383" s="2"/>
      <c r="KFM383" s="2"/>
      <c r="KFN383" s="2"/>
      <c r="KFO383" s="2"/>
      <c r="KFP383" s="2"/>
      <c r="KFQ383" s="2"/>
      <c r="KFR383" s="2"/>
      <c r="KFS383" s="2"/>
      <c r="KFT383" s="2"/>
      <c r="KFU383" s="2"/>
      <c r="KFV383" s="2"/>
      <c r="KFW383" s="2"/>
      <c r="KFX383" s="2"/>
      <c r="KFY383" s="2"/>
      <c r="KFZ383" s="2"/>
      <c r="KGA383" s="2"/>
      <c r="KGB383" s="2"/>
      <c r="KGC383" s="2"/>
      <c r="KGD383" s="2"/>
      <c r="KGE383" s="2"/>
      <c r="KGF383" s="2"/>
      <c r="KGG383" s="2"/>
      <c r="KGH383" s="2"/>
      <c r="KGI383" s="2"/>
      <c r="KGJ383" s="2"/>
      <c r="KGK383" s="2"/>
      <c r="KGL383" s="2"/>
      <c r="KGM383" s="2"/>
      <c r="KGN383" s="2"/>
      <c r="KGO383" s="2"/>
      <c r="KGP383" s="2"/>
      <c r="KGQ383" s="2"/>
      <c r="KGR383" s="2"/>
      <c r="KGS383" s="2"/>
      <c r="KGT383" s="2"/>
      <c r="KGU383" s="2"/>
      <c r="KGV383" s="2"/>
      <c r="KGW383" s="2"/>
      <c r="KGX383" s="2"/>
      <c r="KGY383" s="2"/>
      <c r="KGZ383" s="2"/>
      <c r="KHA383" s="2"/>
      <c r="KHB383" s="2"/>
      <c r="KHC383" s="2"/>
      <c r="KHD383" s="2"/>
      <c r="KHE383" s="2"/>
      <c r="KHF383" s="2"/>
      <c r="KHG383" s="2"/>
      <c r="KHH383" s="2"/>
      <c r="KHI383" s="2"/>
      <c r="KHJ383" s="2"/>
      <c r="KHK383" s="2"/>
      <c r="KHL383" s="2"/>
      <c r="KHM383" s="2"/>
      <c r="KHN383" s="2"/>
      <c r="KHO383" s="2"/>
      <c r="KHP383" s="2"/>
      <c r="KHQ383" s="2"/>
      <c r="KHR383" s="2"/>
      <c r="KHS383" s="2"/>
      <c r="KHT383" s="2"/>
      <c r="KHU383" s="2"/>
      <c r="KHV383" s="2"/>
      <c r="KHW383" s="2"/>
      <c r="KHX383" s="2"/>
      <c r="KHY383" s="2"/>
      <c r="KHZ383" s="2"/>
      <c r="KIA383" s="2"/>
      <c r="KIB383" s="2"/>
      <c r="KIC383" s="2"/>
      <c r="KID383" s="2"/>
      <c r="KIE383" s="2"/>
      <c r="KIF383" s="2"/>
      <c r="KIG383" s="2"/>
      <c r="KIH383" s="2"/>
      <c r="KII383" s="2"/>
      <c r="KIJ383" s="2"/>
      <c r="KIK383" s="2"/>
      <c r="KIL383" s="2"/>
      <c r="KIM383" s="2"/>
      <c r="KIN383" s="2"/>
      <c r="KIO383" s="2"/>
      <c r="KIP383" s="2"/>
      <c r="KIQ383" s="2"/>
      <c r="KIR383" s="2"/>
      <c r="KIS383" s="2"/>
      <c r="KIT383" s="2"/>
      <c r="KIU383" s="2"/>
      <c r="KIV383" s="2"/>
      <c r="KIW383" s="2"/>
      <c r="KIX383" s="2"/>
      <c r="KIY383" s="2"/>
      <c r="KIZ383" s="2"/>
      <c r="KJA383" s="2"/>
      <c r="KJB383" s="2"/>
      <c r="KJC383" s="2"/>
      <c r="KJD383" s="2"/>
      <c r="KJE383" s="2"/>
      <c r="KJF383" s="2"/>
      <c r="KJG383" s="2"/>
      <c r="KJH383" s="2"/>
      <c r="KJI383" s="2"/>
      <c r="KJJ383" s="2"/>
      <c r="KJK383" s="2"/>
      <c r="KJL383" s="2"/>
      <c r="KJM383" s="2"/>
      <c r="KJN383" s="2"/>
      <c r="KJO383" s="2"/>
      <c r="KJP383" s="2"/>
      <c r="KJQ383" s="2"/>
      <c r="KJR383" s="2"/>
      <c r="KJS383" s="2"/>
      <c r="KJT383" s="2"/>
      <c r="KJU383" s="2"/>
      <c r="KJV383" s="2"/>
      <c r="KJW383" s="2"/>
      <c r="KJX383" s="2"/>
      <c r="KJY383" s="2"/>
      <c r="KJZ383" s="2"/>
      <c r="KKA383" s="2"/>
      <c r="KKB383" s="2"/>
      <c r="KKC383" s="2"/>
      <c r="KKD383" s="2"/>
      <c r="KKE383" s="2"/>
      <c r="KKF383" s="2"/>
      <c r="KKG383" s="2"/>
      <c r="KKH383" s="2"/>
      <c r="KKI383" s="2"/>
      <c r="KKJ383" s="2"/>
      <c r="KKK383" s="2"/>
      <c r="KKL383" s="2"/>
      <c r="KKM383" s="2"/>
      <c r="KKN383" s="2"/>
      <c r="KKO383" s="2"/>
      <c r="KKP383" s="2"/>
      <c r="KKQ383" s="2"/>
      <c r="KKR383" s="2"/>
      <c r="KKS383" s="2"/>
      <c r="KKT383" s="2"/>
      <c r="KKU383" s="2"/>
      <c r="KKV383" s="2"/>
      <c r="KKW383" s="2"/>
      <c r="KKX383" s="2"/>
      <c r="KKY383" s="2"/>
      <c r="KKZ383" s="2"/>
      <c r="KLA383" s="2"/>
      <c r="KLB383" s="2"/>
      <c r="KLC383" s="2"/>
      <c r="KLD383" s="2"/>
      <c r="KLE383" s="2"/>
      <c r="KLF383" s="2"/>
      <c r="KLG383" s="2"/>
      <c r="KLH383" s="2"/>
      <c r="KLI383" s="2"/>
      <c r="KLJ383" s="2"/>
      <c r="KLK383" s="2"/>
      <c r="KLL383" s="2"/>
      <c r="KLM383" s="2"/>
      <c r="KLN383" s="2"/>
      <c r="KLO383" s="2"/>
      <c r="KLP383" s="2"/>
      <c r="KLQ383" s="2"/>
      <c r="KLR383" s="2"/>
      <c r="KLS383" s="2"/>
      <c r="KLT383" s="2"/>
      <c r="KLU383" s="2"/>
      <c r="KLV383" s="2"/>
      <c r="KLW383" s="2"/>
      <c r="KLX383" s="2"/>
      <c r="KLY383" s="2"/>
      <c r="KLZ383" s="2"/>
      <c r="KMA383" s="2"/>
      <c r="KMB383" s="2"/>
      <c r="KMC383" s="2"/>
      <c r="KMD383" s="2"/>
      <c r="KME383" s="2"/>
      <c r="KMF383" s="2"/>
      <c r="KMG383" s="2"/>
      <c r="KMH383" s="2"/>
      <c r="KMI383" s="2"/>
      <c r="KMJ383" s="2"/>
      <c r="KMK383" s="2"/>
      <c r="KML383" s="2"/>
      <c r="KMM383" s="2"/>
      <c r="KMN383" s="2"/>
      <c r="KMO383" s="2"/>
      <c r="KMP383" s="2"/>
      <c r="KMQ383" s="2"/>
      <c r="KMR383" s="2"/>
      <c r="KMS383" s="2"/>
      <c r="KMT383" s="2"/>
      <c r="KMU383" s="2"/>
      <c r="KMV383" s="2"/>
      <c r="KMW383" s="2"/>
      <c r="KMX383" s="2"/>
      <c r="KMY383" s="2"/>
      <c r="KMZ383" s="2"/>
      <c r="KNA383" s="2"/>
      <c r="KNB383" s="2"/>
      <c r="KNC383" s="2"/>
      <c r="KND383" s="2"/>
      <c r="KNE383" s="2"/>
      <c r="KNF383" s="2"/>
      <c r="KNG383" s="2"/>
      <c r="KNH383" s="2"/>
      <c r="KNI383" s="2"/>
      <c r="KNJ383" s="2"/>
      <c r="KNK383" s="2"/>
      <c r="KNL383" s="2"/>
      <c r="KNM383" s="2"/>
      <c r="KNN383" s="2"/>
      <c r="KNO383" s="2"/>
      <c r="KNP383" s="2"/>
      <c r="KNQ383" s="2"/>
      <c r="KNR383" s="2"/>
      <c r="KNS383" s="2"/>
      <c r="KNT383" s="2"/>
      <c r="KNU383" s="2"/>
      <c r="KNV383" s="2"/>
      <c r="KNW383" s="2"/>
      <c r="KNX383" s="2"/>
      <c r="KNY383" s="2"/>
      <c r="KNZ383" s="2"/>
      <c r="KOA383" s="2"/>
      <c r="KOB383" s="2"/>
      <c r="KOC383" s="2"/>
      <c r="KOD383" s="2"/>
      <c r="KOE383" s="2"/>
      <c r="KOF383" s="2"/>
      <c r="KOG383" s="2"/>
      <c r="KOH383" s="2"/>
      <c r="KOI383" s="2"/>
      <c r="KOJ383" s="2"/>
      <c r="KOK383" s="2"/>
      <c r="KOL383" s="2"/>
      <c r="KOM383" s="2"/>
      <c r="KON383" s="2"/>
      <c r="KOO383" s="2"/>
      <c r="KOP383" s="2"/>
      <c r="KOQ383" s="2"/>
      <c r="KOR383" s="2"/>
      <c r="KOS383" s="2"/>
      <c r="KOT383" s="2"/>
      <c r="KOU383" s="2"/>
      <c r="KOV383" s="2"/>
      <c r="KOW383" s="2"/>
      <c r="KOX383" s="2"/>
      <c r="KOY383" s="2"/>
      <c r="KOZ383" s="2"/>
      <c r="KPA383" s="2"/>
      <c r="KPB383" s="2"/>
      <c r="KPC383" s="2"/>
      <c r="KPD383" s="2"/>
      <c r="KPE383" s="2"/>
      <c r="KPF383" s="2"/>
      <c r="KPG383" s="2"/>
      <c r="KPH383" s="2"/>
      <c r="KPI383" s="2"/>
      <c r="KPJ383" s="2"/>
      <c r="KPK383" s="2"/>
      <c r="KPL383" s="2"/>
      <c r="KPM383" s="2"/>
      <c r="KPN383" s="2"/>
      <c r="KPO383" s="2"/>
      <c r="KPP383" s="2"/>
      <c r="KPQ383" s="2"/>
      <c r="KPR383" s="2"/>
      <c r="KPS383" s="2"/>
      <c r="KPT383" s="2"/>
      <c r="KPU383" s="2"/>
      <c r="KPV383" s="2"/>
      <c r="KPW383" s="2"/>
      <c r="KPX383" s="2"/>
      <c r="KPY383" s="2"/>
      <c r="KPZ383" s="2"/>
      <c r="KQA383" s="2"/>
      <c r="KQB383" s="2"/>
      <c r="KQC383" s="2"/>
      <c r="KQD383" s="2"/>
      <c r="KQE383" s="2"/>
      <c r="KQF383" s="2"/>
      <c r="KQG383" s="2"/>
      <c r="KQH383" s="2"/>
      <c r="KQI383" s="2"/>
      <c r="KQJ383" s="2"/>
      <c r="KQK383" s="2"/>
      <c r="KQL383" s="2"/>
      <c r="KQM383" s="2"/>
      <c r="KQN383" s="2"/>
      <c r="KQO383" s="2"/>
      <c r="KQP383" s="2"/>
      <c r="KQQ383" s="2"/>
      <c r="KQR383" s="2"/>
      <c r="KQS383" s="2"/>
      <c r="KQT383" s="2"/>
      <c r="KQU383" s="2"/>
      <c r="KQV383" s="2"/>
      <c r="KQW383" s="2"/>
      <c r="KQX383" s="2"/>
      <c r="KQY383" s="2"/>
      <c r="KQZ383" s="2"/>
      <c r="KRA383" s="2"/>
      <c r="KRB383" s="2"/>
      <c r="KRC383" s="2"/>
      <c r="KRD383" s="2"/>
      <c r="KRE383" s="2"/>
      <c r="KRF383" s="2"/>
      <c r="KRG383" s="2"/>
      <c r="KRH383" s="2"/>
      <c r="KRI383" s="2"/>
      <c r="KRJ383" s="2"/>
      <c r="KRK383" s="2"/>
      <c r="KRL383" s="2"/>
      <c r="KRM383" s="2"/>
      <c r="KRN383" s="2"/>
      <c r="KRO383" s="2"/>
      <c r="KRP383" s="2"/>
      <c r="KRQ383" s="2"/>
      <c r="KRR383" s="2"/>
      <c r="KRS383" s="2"/>
      <c r="KRT383" s="2"/>
      <c r="KRU383" s="2"/>
      <c r="KRV383" s="2"/>
      <c r="KRW383" s="2"/>
      <c r="KRX383" s="2"/>
      <c r="KRY383" s="2"/>
      <c r="KRZ383" s="2"/>
      <c r="KSA383" s="2"/>
      <c r="KSB383" s="2"/>
      <c r="KSC383" s="2"/>
      <c r="KSD383" s="2"/>
      <c r="KSE383" s="2"/>
      <c r="KSF383" s="2"/>
      <c r="KSG383" s="2"/>
      <c r="KSH383" s="2"/>
      <c r="KSI383" s="2"/>
      <c r="KSJ383" s="2"/>
      <c r="KSK383" s="2"/>
      <c r="KSL383" s="2"/>
      <c r="KSM383" s="2"/>
      <c r="KSN383" s="2"/>
      <c r="KSO383" s="2"/>
      <c r="KSP383" s="2"/>
      <c r="KSQ383" s="2"/>
      <c r="KSR383" s="2"/>
      <c r="KSS383" s="2"/>
      <c r="KST383" s="2"/>
      <c r="KSU383" s="2"/>
      <c r="KSV383" s="2"/>
      <c r="KSW383" s="2"/>
      <c r="KSX383" s="2"/>
      <c r="KSY383" s="2"/>
      <c r="KSZ383" s="2"/>
      <c r="KTA383" s="2"/>
      <c r="KTB383" s="2"/>
      <c r="KTC383" s="2"/>
      <c r="KTD383" s="2"/>
      <c r="KTE383" s="2"/>
      <c r="KTF383" s="2"/>
      <c r="KTG383" s="2"/>
      <c r="KTH383" s="2"/>
      <c r="KTI383" s="2"/>
      <c r="KTJ383" s="2"/>
      <c r="KTK383" s="2"/>
      <c r="KTL383" s="2"/>
      <c r="KTM383" s="2"/>
      <c r="KTN383" s="2"/>
      <c r="KTO383" s="2"/>
      <c r="KTP383" s="2"/>
      <c r="KTQ383" s="2"/>
      <c r="KTR383" s="2"/>
      <c r="KTS383" s="2"/>
      <c r="KTT383" s="2"/>
      <c r="KTU383" s="2"/>
      <c r="KTV383" s="2"/>
      <c r="KTW383" s="2"/>
      <c r="KTX383" s="2"/>
      <c r="KTY383" s="2"/>
      <c r="KTZ383" s="2"/>
      <c r="KUA383" s="2"/>
      <c r="KUB383" s="2"/>
      <c r="KUC383" s="2"/>
      <c r="KUD383" s="2"/>
      <c r="KUE383" s="2"/>
      <c r="KUF383" s="2"/>
      <c r="KUG383" s="2"/>
      <c r="KUH383" s="2"/>
      <c r="KUI383" s="2"/>
      <c r="KUJ383" s="2"/>
      <c r="KUK383" s="2"/>
      <c r="KUL383" s="2"/>
      <c r="KUM383" s="2"/>
      <c r="KUN383" s="2"/>
      <c r="KUO383" s="2"/>
      <c r="KUP383" s="2"/>
      <c r="KUQ383" s="2"/>
      <c r="KUR383" s="2"/>
      <c r="KUS383" s="2"/>
      <c r="KUT383" s="2"/>
      <c r="KUU383" s="2"/>
      <c r="KUV383" s="2"/>
      <c r="KUW383" s="2"/>
      <c r="KUX383" s="2"/>
      <c r="KUY383" s="2"/>
      <c r="KUZ383" s="2"/>
      <c r="KVA383" s="2"/>
      <c r="KVB383" s="2"/>
      <c r="KVC383" s="2"/>
      <c r="KVD383" s="2"/>
      <c r="KVE383" s="2"/>
      <c r="KVF383" s="2"/>
      <c r="KVG383" s="2"/>
      <c r="KVH383" s="2"/>
      <c r="KVI383" s="2"/>
      <c r="KVJ383" s="2"/>
      <c r="KVK383" s="2"/>
      <c r="KVL383" s="2"/>
      <c r="KVM383" s="2"/>
      <c r="KVN383" s="2"/>
      <c r="KVO383" s="2"/>
      <c r="KVP383" s="2"/>
      <c r="KVQ383" s="2"/>
      <c r="KVR383" s="2"/>
      <c r="KVS383" s="2"/>
      <c r="KVT383" s="2"/>
      <c r="KVU383" s="2"/>
      <c r="KVV383" s="2"/>
      <c r="KVW383" s="2"/>
      <c r="KVX383" s="2"/>
      <c r="KVY383" s="2"/>
      <c r="KVZ383" s="2"/>
      <c r="KWA383" s="2"/>
      <c r="KWB383" s="2"/>
      <c r="KWC383" s="2"/>
      <c r="KWD383" s="2"/>
      <c r="KWE383" s="2"/>
      <c r="KWF383" s="2"/>
      <c r="KWG383" s="2"/>
      <c r="KWH383" s="2"/>
      <c r="KWI383" s="2"/>
      <c r="KWJ383" s="2"/>
      <c r="KWK383" s="2"/>
      <c r="KWL383" s="2"/>
      <c r="KWM383" s="2"/>
      <c r="KWN383" s="2"/>
      <c r="KWO383" s="2"/>
      <c r="KWP383" s="2"/>
      <c r="KWQ383" s="2"/>
      <c r="KWR383" s="2"/>
      <c r="KWS383" s="2"/>
      <c r="KWT383" s="2"/>
      <c r="KWU383" s="2"/>
      <c r="KWV383" s="2"/>
      <c r="KWW383" s="2"/>
      <c r="KWX383" s="2"/>
      <c r="KWY383" s="2"/>
      <c r="KWZ383" s="2"/>
      <c r="KXA383" s="2"/>
      <c r="KXB383" s="2"/>
      <c r="KXC383" s="2"/>
      <c r="KXD383" s="2"/>
      <c r="KXE383" s="2"/>
      <c r="KXF383" s="2"/>
      <c r="KXG383" s="2"/>
      <c r="KXH383" s="2"/>
      <c r="KXI383" s="2"/>
      <c r="KXJ383" s="2"/>
      <c r="KXK383" s="2"/>
      <c r="KXL383" s="2"/>
      <c r="KXM383" s="2"/>
      <c r="KXN383" s="2"/>
      <c r="KXO383" s="2"/>
      <c r="KXP383" s="2"/>
      <c r="KXQ383" s="2"/>
      <c r="KXR383" s="2"/>
      <c r="KXS383" s="2"/>
      <c r="KXT383" s="2"/>
      <c r="KXU383" s="2"/>
      <c r="KXV383" s="2"/>
      <c r="KXW383" s="2"/>
      <c r="KXX383" s="2"/>
      <c r="KXY383" s="2"/>
      <c r="KXZ383" s="2"/>
      <c r="KYA383" s="2"/>
      <c r="KYB383" s="2"/>
      <c r="KYC383" s="2"/>
      <c r="KYD383" s="2"/>
      <c r="KYE383" s="2"/>
      <c r="KYF383" s="2"/>
      <c r="KYG383" s="2"/>
      <c r="KYH383" s="2"/>
      <c r="KYI383" s="2"/>
      <c r="KYJ383" s="2"/>
      <c r="KYK383" s="2"/>
      <c r="KYL383" s="2"/>
      <c r="KYM383" s="2"/>
      <c r="KYN383" s="2"/>
      <c r="KYO383" s="2"/>
      <c r="KYP383" s="2"/>
      <c r="KYQ383" s="2"/>
      <c r="KYR383" s="2"/>
      <c r="KYS383" s="2"/>
      <c r="KYT383" s="2"/>
      <c r="KYU383" s="2"/>
      <c r="KYV383" s="2"/>
      <c r="KYW383" s="2"/>
      <c r="KYX383" s="2"/>
      <c r="KYY383" s="2"/>
      <c r="KYZ383" s="2"/>
      <c r="KZA383" s="2"/>
      <c r="KZB383" s="2"/>
      <c r="KZC383" s="2"/>
      <c r="KZD383" s="2"/>
      <c r="KZE383" s="2"/>
      <c r="KZF383" s="2"/>
      <c r="KZG383" s="2"/>
      <c r="KZH383" s="2"/>
      <c r="KZI383" s="2"/>
      <c r="KZJ383" s="2"/>
      <c r="KZK383" s="2"/>
      <c r="KZL383" s="2"/>
      <c r="KZM383" s="2"/>
      <c r="KZN383" s="2"/>
      <c r="KZO383" s="2"/>
      <c r="KZP383" s="2"/>
      <c r="KZQ383" s="2"/>
      <c r="KZR383" s="2"/>
      <c r="KZS383" s="2"/>
      <c r="KZT383" s="2"/>
      <c r="KZU383" s="2"/>
      <c r="KZV383" s="2"/>
      <c r="KZW383" s="2"/>
      <c r="KZX383" s="2"/>
      <c r="KZY383" s="2"/>
      <c r="KZZ383" s="2"/>
      <c r="LAA383" s="2"/>
      <c r="LAB383" s="2"/>
      <c r="LAC383" s="2"/>
      <c r="LAD383" s="2"/>
      <c r="LAE383" s="2"/>
      <c r="LAF383" s="2"/>
      <c r="LAG383" s="2"/>
      <c r="LAH383" s="2"/>
      <c r="LAI383" s="2"/>
      <c r="LAJ383" s="2"/>
      <c r="LAK383" s="2"/>
      <c r="LAL383" s="2"/>
      <c r="LAM383" s="2"/>
      <c r="LAN383" s="2"/>
      <c r="LAO383" s="2"/>
      <c r="LAP383" s="2"/>
      <c r="LAQ383" s="2"/>
      <c r="LAR383" s="2"/>
      <c r="LAS383" s="2"/>
      <c r="LAT383" s="2"/>
      <c r="LAU383" s="2"/>
      <c r="LAV383" s="2"/>
      <c r="LAW383" s="2"/>
      <c r="LAX383" s="2"/>
      <c r="LAY383" s="2"/>
      <c r="LAZ383" s="2"/>
      <c r="LBA383" s="2"/>
      <c r="LBB383" s="2"/>
      <c r="LBC383" s="2"/>
      <c r="LBD383" s="2"/>
      <c r="LBE383" s="2"/>
      <c r="LBF383" s="2"/>
      <c r="LBG383" s="2"/>
      <c r="LBH383" s="2"/>
      <c r="LBI383" s="2"/>
      <c r="LBJ383" s="2"/>
      <c r="LBK383" s="2"/>
      <c r="LBL383" s="2"/>
      <c r="LBM383" s="2"/>
      <c r="LBN383" s="2"/>
      <c r="LBO383" s="2"/>
      <c r="LBP383" s="2"/>
      <c r="LBQ383" s="2"/>
      <c r="LBR383" s="2"/>
      <c r="LBS383" s="2"/>
      <c r="LBT383" s="2"/>
      <c r="LBU383" s="2"/>
      <c r="LBV383" s="2"/>
      <c r="LBW383" s="2"/>
      <c r="LBX383" s="2"/>
      <c r="LBY383" s="2"/>
      <c r="LBZ383" s="2"/>
      <c r="LCA383" s="2"/>
      <c r="LCB383" s="2"/>
      <c r="LCC383" s="2"/>
      <c r="LCD383" s="2"/>
      <c r="LCE383" s="2"/>
      <c r="LCF383" s="2"/>
      <c r="LCG383" s="2"/>
      <c r="LCH383" s="2"/>
      <c r="LCI383" s="2"/>
      <c r="LCJ383" s="2"/>
      <c r="LCK383" s="2"/>
      <c r="LCL383" s="2"/>
      <c r="LCM383" s="2"/>
      <c r="LCN383" s="2"/>
      <c r="LCO383" s="2"/>
      <c r="LCP383" s="2"/>
      <c r="LCQ383" s="2"/>
      <c r="LCR383" s="2"/>
      <c r="LCS383" s="2"/>
      <c r="LCT383" s="2"/>
      <c r="LCU383" s="2"/>
      <c r="LCV383" s="2"/>
      <c r="LCW383" s="2"/>
      <c r="LCX383" s="2"/>
      <c r="LCY383" s="2"/>
      <c r="LCZ383" s="2"/>
      <c r="LDA383" s="2"/>
      <c r="LDB383" s="2"/>
      <c r="LDC383" s="2"/>
      <c r="LDD383" s="2"/>
      <c r="LDE383" s="2"/>
      <c r="LDF383" s="2"/>
      <c r="LDG383" s="2"/>
      <c r="LDH383" s="2"/>
      <c r="LDI383" s="2"/>
      <c r="LDJ383" s="2"/>
      <c r="LDK383" s="2"/>
      <c r="LDL383" s="2"/>
      <c r="LDM383" s="2"/>
      <c r="LDN383" s="2"/>
      <c r="LDO383" s="2"/>
      <c r="LDP383" s="2"/>
      <c r="LDQ383" s="2"/>
      <c r="LDR383" s="2"/>
      <c r="LDS383" s="2"/>
      <c r="LDT383" s="2"/>
      <c r="LDU383" s="2"/>
      <c r="LDV383" s="2"/>
      <c r="LDW383" s="2"/>
      <c r="LDX383" s="2"/>
      <c r="LDY383" s="2"/>
      <c r="LDZ383" s="2"/>
      <c r="LEA383" s="2"/>
      <c r="LEB383" s="2"/>
      <c r="LEC383" s="2"/>
      <c r="LED383" s="2"/>
      <c r="LEE383" s="2"/>
      <c r="LEF383" s="2"/>
      <c r="LEG383" s="2"/>
      <c r="LEH383" s="2"/>
      <c r="LEI383" s="2"/>
      <c r="LEJ383" s="2"/>
      <c r="LEK383" s="2"/>
      <c r="LEL383" s="2"/>
      <c r="LEM383" s="2"/>
      <c r="LEN383" s="2"/>
      <c r="LEO383" s="2"/>
      <c r="LEP383" s="2"/>
      <c r="LEQ383" s="2"/>
      <c r="LER383" s="2"/>
      <c r="LES383" s="2"/>
      <c r="LET383" s="2"/>
      <c r="LEU383" s="2"/>
      <c r="LEV383" s="2"/>
      <c r="LEW383" s="2"/>
      <c r="LEX383" s="2"/>
      <c r="LEY383" s="2"/>
      <c r="LEZ383" s="2"/>
      <c r="LFA383" s="2"/>
      <c r="LFB383" s="2"/>
      <c r="LFC383" s="2"/>
      <c r="LFD383" s="2"/>
      <c r="LFE383" s="2"/>
      <c r="LFF383" s="2"/>
      <c r="LFG383" s="2"/>
      <c r="LFH383" s="2"/>
      <c r="LFI383" s="2"/>
      <c r="LFJ383" s="2"/>
      <c r="LFK383" s="2"/>
      <c r="LFL383" s="2"/>
      <c r="LFM383" s="2"/>
      <c r="LFN383" s="2"/>
      <c r="LFO383" s="2"/>
      <c r="LFP383" s="2"/>
      <c r="LFQ383" s="2"/>
      <c r="LFR383" s="2"/>
      <c r="LFS383" s="2"/>
      <c r="LFT383" s="2"/>
      <c r="LFU383" s="2"/>
      <c r="LFV383" s="2"/>
      <c r="LFW383" s="2"/>
      <c r="LFX383" s="2"/>
      <c r="LFY383" s="2"/>
      <c r="LFZ383" s="2"/>
      <c r="LGA383" s="2"/>
      <c r="LGB383" s="2"/>
      <c r="LGC383" s="2"/>
      <c r="LGD383" s="2"/>
      <c r="LGE383" s="2"/>
      <c r="LGF383" s="2"/>
      <c r="LGG383" s="2"/>
      <c r="LGH383" s="2"/>
      <c r="LGI383" s="2"/>
      <c r="LGJ383" s="2"/>
      <c r="LGK383" s="2"/>
      <c r="LGL383" s="2"/>
      <c r="LGM383" s="2"/>
      <c r="LGN383" s="2"/>
      <c r="LGO383" s="2"/>
      <c r="LGP383" s="2"/>
      <c r="LGQ383" s="2"/>
      <c r="LGR383" s="2"/>
      <c r="LGS383" s="2"/>
      <c r="LGT383" s="2"/>
      <c r="LGU383" s="2"/>
      <c r="LGV383" s="2"/>
      <c r="LGW383" s="2"/>
      <c r="LGX383" s="2"/>
      <c r="LGY383" s="2"/>
      <c r="LGZ383" s="2"/>
      <c r="LHA383" s="2"/>
      <c r="LHB383" s="2"/>
      <c r="LHC383" s="2"/>
      <c r="LHD383" s="2"/>
      <c r="LHE383" s="2"/>
      <c r="LHF383" s="2"/>
      <c r="LHG383" s="2"/>
      <c r="LHH383" s="2"/>
      <c r="LHI383" s="2"/>
      <c r="LHJ383" s="2"/>
      <c r="LHK383" s="2"/>
      <c r="LHL383" s="2"/>
      <c r="LHM383" s="2"/>
      <c r="LHN383" s="2"/>
      <c r="LHO383" s="2"/>
      <c r="LHP383" s="2"/>
      <c r="LHQ383" s="2"/>
      <c r="LHR383" s="2"/>
      <c r="LHS383" s="2"/>
      <c r="LHT383" s="2"/>
      <c r="LHU383" s="2"/>
      <c r="LHV383" s="2"/>
      <c r="LHW383" s="2"/>
      <c r="LHX383" s="2"/>
      <c r="LHY383" s="2"/>
      <c r="LHZ383" s="2"/>
      <c r="LIA383" s="2"/>
      <c r="LIB383" s="2"/>
      <c r="LIC383" s="2"/>
      <c r="LID383" s="2"/>
      <c r="LIE383" s="2"/>
      <c r="LIF383" s="2"/>
      <c r="LIG383" s="2"/>
      <c r="LIH383" s="2"/>
      <c r="LII383" s="2"/>
      <c r="LIJ383" s="2"/>
      <c r="LIK383" s="2"/>
      <c r="LIL383" s="2"/>
      <c r="LIM383" s="2"/>
      <c r="LIN383" s="2"/>
      <c r="LIO383" s="2"/>
      <c r="LIP383" s="2"/>
      <c r="LIQ383" s="2"/>
      <c r="LIR383" s="2"/>
      <c r="LIS383" s="2"/>
      <c r="LIT383" s="2"/>
      <c r="LIU383" s="2"/>
      <c r="LIV383" s="2"/>
      <c r="LIW383" s="2"/>
      <c r="LIX383" s="2"/>
      <c r="LIY383" s="2"/>
      <c r="LIZ383" s="2"/>
      <c r="LJA383" s="2"/>
      <c r="LJB383" s="2"/>
      <c r="LJC383" s="2"/>
      <c r="LJD383" s="2"/>
      <c r="LJE383" s="2"/>
      <c r="LJF383" s="2"/>
      <c r="LJG383" s="2"/>
      <c r="LJH383" s="2"/>
      <c r="LJI383" s="2"/>
      <c r="LJJ383" s="2"/>
      <c r="LJK383" s="2"/>
      <c r="LJL383" s="2"/>
      <c r="LJM383" s="2"/>
      <c r="LJN383" s="2"/>
      <c r="LJO383" s="2"/>
      <c r="LJP383" s="2"/>
      <c r="LJQ383" s="2"/>
      <c r="LJR383" s="2"/>
      <c r="LJS383" s="2"/>
      <c r="LJT383" s="2"/>
      <c r="LJU383" s="2"/>
      <c r="LJV383" s="2"/>
      <c r="LJW383" s="2"/>
      <c r="LJX383" s="2"/>
      <c r="LJY383" s="2"/>
      <c r="LJZ383" s="2"/>
      <c r="LKA383" s="2"/>
      <c r="LKB383" s="2"/>
      <c r="LKC383" s="2"/>
      <c r="LKD383" s="2"/>
      <c r="LKE383" s="2"/>
      <c r="LKF383" s="2"/>
      <c r="LKG383" s="2"/>
      <c r="LKH383" s="2"/>
      <c r="LKI383" s="2"/>
      <c r="LKJ383" s="2"/>
      <c r="LKK383" s="2"/>
      <c r="LKL383" s="2"/>
      <c r="LKM383" s="2"/>
      <c r="LKN383" s="2"/>
      <c r="LKO383" s="2"/>
      <c r="LKP383" s="2"/>
      <c r="LKQ383" s="2"/>
      <c r="LKR383" s="2"/>
      <c r="LKS383" s="2"/>
      <c r="LKT383" s="2"/>
      <c r="LKU383" s="2"/>
      <c r="LKV383" s="2"/>
      <c r="LKW383" s="2"/>
      <c r="LKX383" s="2"/>
      <c r="LKY383" s="2"/>
      <c r="LKZ383" s="2"/>
      <c r="LLA383" s="2"/>
      <c r="LLB383" s="2"/>
      <c r="LLC383" s="2"/>
      <c r="LLD383" s="2"/>
      <c r="LLE383" s="2"/>
      <c r="LLF383" s="2"/>
      <c r="LLG383" s="2"/>
      <c r="LLH383" s="2"/>
      <c r="LLI383" s="2"/>
      <c r="LLJ383" s="2"/>
      <c r="LLK383" s="2"/>
      <c r="LLL383" s="2"/>
      <c r="LLM383" s="2"/>
      <c r="LLN383" s="2"/>
      <c r="LLO383" s="2"/>
      <c r="LLP383" s="2"/>
      <c r="LLQ383" s="2"/>
      <c r="LLR383" s="2"/>
      <c r="LLS383" s="2"/>
      <c r="LLT383" s="2"/>
      <c r="LLU383" s="2"/>
      <c r="LLV383" s="2"/>
      <c r="LLW383" s="2"/>
      <c r="LLX383" s="2"/>
      <c r="LLY383" s="2"/>
      <c r="LLZ383" s="2"/>
      <c r="LMA383" s="2"/>
      <c r="LMB383" s="2"/>
      <c r="LMC383" s="2"/>
      <c r="LMD383" s="2"/>
      <c r="LME383" s="2"/>
      <c r="LMF383" s="2"/>
      <c r="LMG383" s="2"/>
      <c r="LMH383" s="2"/>
      <c r="LMI383" s="2"/>
      <c r="LMJ383" s="2"/>
      <c r="LMK383" s="2"/>
      <c r="LML383" s="2"/>
      <c r="LMM383" s="2"/>
      <c r="LMN383" s="2"/>
      <c r="LMO383" s="2"/>
      <c r="LMP383" s="2"/>
      <c r="LMQ383" s="2"/>
      <c r="LMR383" s="2"/>
      <c r="LMS383" s="2"/>
      <c r="LMT383" s="2"/>
      <c r="LMU383" s="2"/>
      <c r="LMV383" s="2"/>
      <c r="LMW383" s="2"/>
      <c r="LMX383" s="2"/>
      <c r="LMY383" s="2"/>
      <c r="LMZ383" s="2"/>
      <c r="LNA383" s="2"/>
      <c r="LNB383" s="2"/>
      <c r="LNC383" s="2"/>
      <c r="LND383" s="2"/>
      <c r="LNE383" s="2"/>
      <c r="LNF383" s="2"/>
      <c r="LNG383" s="2"/>
      <c r="LNH383" s="2"/>
      <c r="LNI383" s="2"/>
      <c r="LNJ383" s="2"/>
      <c r="LNK383" s="2"/>
      <c r="LNL383" s="2"/>
      <c r="LNM383" s="2"/>
      <c r="LNN383" s="2"/>
      <c r="LNO383" s="2"/>
      <c r="LNP383" s="2"/>
      <c r="LNQ383" s="2"/>
      <c r="LNR383" s="2"/>
      <c r="LNS383" s="2"/>
      <c r="LNT383" s="2"/>
      <c r="LNU383" s="2"/>
      <c r="LNV383" s="2"/>
      <c r="LNW383" s="2"/>
      <c r="LNX383" s="2"/>
      <c r="LNY383" s="2"/>
      <c r="LNZ383" s="2"/>
      <c r="LOA383" s="2"/>
      <c r="LOB383" s="2"/>
      <c r="LOC383" s="2"/>
      <c r="LOD383" s="2"/>
      <c r="LOE383" s="2"/>
      <c r="LOF383" s="2"/>
      <c r="LOG383" s="2"/>
      <c r="LOH383" s="2"/>
      <c r="LOI383" s="2"/>
      <c r="LOJ383" s="2"/>
      <c r="LOK383" s="2"/>
      <c r="LOL383" s="2"/>
      <c r="LOM383" s="2"/>
      <c r="LON383" s="2"/>
      <c r="LOO383" s="2"/>
      <c r="LOP383" s="2"/>
      <c r="LOQ383" s="2"/>
      <c r="LOR383" s="2"/>
      <c r="LOS383" s="2"/>
      <c r="LOT383" s="2"/>
      <c r="LOU383" s="2"/>
      <c r="LOV383" s="2"/>
      <c r="LOW383" s="2"/>
      <c r="LOX383" s="2"/>
      <c r="LOY383" s="2"/>
      <c r="LOZ383" s="2"/>
      <c r="LPA383" s="2"/>
      <c r="LPB383" s="2"/>
      <c r="LPC383" s="2"/>
      <c r="LPD383" s="2"/>
      <c r="LPE383" s="2"/>
      <c r="LPF383" s="2"/>
      <c r="LPG383" s="2"/>
      <c r="LPH383" s="2"/>
      <c r="LPI383" s="2"/>
      <c r="LPJ383" s="2"/>
      <c r="LPK383" s="2"/>
      <c r="LPL383" s="2"/>
      <c r="LPM383" s="2"/>
      <c r="LPN383" s="2"/>
      <c r="LPO383" s="2"/>
      <c r="LPP383" s="2"/>
      <c r="LPQ383" s="2"/>
      <c r="LPR383" s="2"/>
      <c r="LPS383" s="2"/>
      <c r="LPT383" s="2"/>
      <c r="LPU383" s="2"/>
      <c r="LPV383" s="2"/>
      <c r="LPW383" s="2"/>
      <c r="LPX383" s="2"/>
      <c r="LPY383" s="2"/>
      <c r="LPZ383" s="2"/>
      <c r="LQA383" s="2"/>
      <c r="LQB383" s="2"/>
      <c r="LQC383" s="2"/>
      <c r="LQD383" s="2"/>
      <c r="LQE383" s="2"/>
      <c r="LQF383" s="2"/>
      <c r="LQG383" s="2"/>
      <c r="LQH383" s="2"/>
      <c r="LQI383" s="2"/>
      <c r="LQJ383" s="2"/>
      <c r="LQK383" s="2"/>
      <c r="LQL383" s="2"/>
      <c r="LQM383" s="2"/>
      <c r="LQN383" s="2"/>
      <c r="LQO383" s="2"/>
      <c r="LQP383" s="2"/>
      <c r="LQQ383" s="2"/>
      <c r="LQR383" s="2"/>
      <c r="LQS383" s="2"/>
      <c r="LQT383" s="2"/>
      <c r="LQU383" s="2"/>
      <c r="LQV383" s="2"/>
      <c r="LQW383" s="2"/>
      <c r="LQX383" s="2"/>
      <c r="LQY383" s="2"/>
      <c r="LQZ383" s="2"/>
      <c r="LRA383" s="2"/>
      <c r="LRB383" s="2"/>
      <c r="LRC383" s="2"/>
      <c r="LRD383" s="2"/>
      <c r="LRE383" s="2"/>
      <c r="LRF383" s="2"/>
      <c r="LRG383" s="2"/>
      <c r="LRH383" s="2"/>
      <c r="LRI383" s="2"/>
      <c r="LRJ383" s="2"/>
      <c r="LRK383" s="2"/>
      <c r="LRL383" s="2"/>
      <c r="LRM383" s="2"/>
      <c r="LRN383" s="2"/>
      <c r="LRO383" s="2"/>
      <c r="LRP383" s="2"/>
      <c r="LRQ383" s="2"/>
      <c r="LRR383" s="2"/>
      <c r="LRS383" s="2"/>
      <c r="LRT383" s="2"/>
      <c r="LRU383" s="2"/>
      <c r="LRV383" s="2"/>
      <c r="LRW383" s="2"/>
      <c r="LRX383" s="2"/>
      <c r="LRY383" s="2"/>
      <c r="LRZ383" s="2"/>
      <c r="LSA383" s="2"/>
      <c r="LSB383" s="2"/>
      <c r="LSC383" s="2"/>
      <c r="LSD383" s="2"/>
      <c r="LSE383" s="2"/>
      <c r="LSF383" s="2"/>
      <c r="LSG383" s="2"/>
      <c r="LSH383" s="2"/>
      <c r="LSI383" s="2"/>
      <c r="LSJ383" s="2"/>
      <c r="LSK383" s="2"/>
      <c r="LSL383" s="2"/>
      <c r="LSM383" s="2"/>
      <c r="LSN383" s="2"/>
      <c r="LSO383" s="2"/>
      <c r="LSP383" s="2"/>
      <c r="LSQ383" s="2"/>
      <c r="LSR383" s="2"/>
      <c r="LSS383" s="2"/>
      <c r="LST383" s="2"/>
      <c r="LSU383" s="2"/>
      <c r="LSV383" s="2"/>
      <c r="LSW383" s="2"/>
      <c r="LSX383" s="2"/>
      <c r="LSY383" s="2"/>
      <c r="LSZ383" s="2"/>
      <c r="LTA383" s="2"/>
      <c r="LTB383" s="2"/>
      <c r="LTC383" s="2"/>
      <c r="LTD383" s="2"/>
      <c r="LTE383" s="2"/>
      <c r="LTF383" s="2"/>
      <c r="LTG383" s="2"/>
      <c r="LTH383" s="2"/>
      <c r="LTI383" s="2"/>
      <c r="LTJ383" s="2"/>
      <c r="LTK383" s="2"/>
      <c r="LTL383" s="2"/>
      <c r="LTM383" s="2"/>
      <c r="LTN383" s="2"/>
      <c r="LTO383" s="2"/>
      <c r="LTP383" s="2"/>
      <c r="LTQ383" s="2"/>
      <c r="LTR383" s="2"/>
      <c r="LTS383" s="2"/>
      <c r="LTT383" s="2"/>
      <c r="LTU383" s="2"/>
      <c r="LTV383" s="2"/>
      <c r="LTW383" s="2"/>
      <c r="LTX383" s="2"/>
      <c r="LTY383" s="2"/>
      <c r="LTZ383" s="2"/>
      <c r="LUA383" s="2"/>
      <c r="LUB383" s="2"/>
      <c r="LUC383" s="2"/>
      <c r="LUD383" s="2"/>
      <c r="LUE383" s="2"/>
      <c r="LUF383" s="2"/>
      <c r="LUG383" s="2"/>
      <c r="LUH383" s="2"/>
      <c r="LUI383" s="2"/>
      <c r="LUJ383" s="2"/>
      <c r="LUK383" s="2"/>
      <c r="LUL383" s="2"/>
      <c r="LUM383" s="2"/>
      <c r="LUN383" s="2"/>
      <c r="LUO383" s="2"/>
      <c r="LUP383" s="2"/>
      <c r="LUQ383" s="2"/>
      <c r="LUR383" s="2"/>
      <c r="LUS383" s="2"/>
      <c r="LUT383" s="2"/>
      <c r="LUU383" s="2"/>
      <c r="LUV383" s="2"/>
      <c r="LUW383" s="2"/>
      <c r="LUX383" s="2"/>
      <c r="LUY383" s="2"/>
      <c r="LUZ383" s="2"/>
      <c r="LVA383" s="2"/>
      <c r="LVB383" s="2"/>
      <c r="LVC383" s="2"/>
      <c r="LVD383" s="2"/>
      <c r="LVE383" s="2"/>
      <c r="LVF383" s="2"/>
      <c r="LVG383" s="2"/>
      <c r="LVH383" s="2"/>
      <c r="LVI383" s="2"/>
      <c r="LVJ383" s="2"/>
      <c r="LVK383" s="2"/>
      <c r="LVL383" s="2"/>
      <c r="LVM383" s="2"/>
      <c r="LVN383" s="2"/>
      <c r="LVO383" s="2"/>
      <c r="LVP383" s="2"/>
      <c r="LVQ383" s="2"/>
      <c r="LVR383" s="2"/>
      <c r="LVS383" s="2"/>
      <c r="LVT383" s="2"/>
      <c r="LVU383" s="2"/>
      <c r="LVV383" s="2"/>
      <c r="LVW383" s="2"/>
      <c r="LVX383" s="2"/>
      <c r="LVY383" s="2"/>
      <c r="LVZ383" s="2"/>
      <c r="LWA383" s="2"/>
      <c r="LWB383" s="2"/>
      <c r="LWC383" s="2"/>
      <c r="LWD383" s="2"/>
      <c r="LWE383" s="2"/>
      <c r="LWF383" s="2"/>
      <c r="LWG383" s="2"/>
      <c r="LWH383" s="2"/>
      <c r="LWI383" s="2"/>
      <c r="LWJ383" s="2"/>
      <c r="LWK383" s="2"/>
      <c r="LWL383" s="2"/>
      <c r="LWM383" s="2"/>
      <c r="LWN383" s="2"/>
      <c r="LWO383" s="2"/>
      <c r="LWP383" s="2"/>
      <c r="LWQ383" s="2"/>
      <c r="LWR383" s="2"/>
      <c r="LWS383" s="2"/>
      <c r="LWT383" s="2"/>
      <c r="LWU383" s="2"/>
      <c r="LWV383" s="2"/>
      <c r="LWW383" s="2"/>
      <c r="LWX383" s="2"/>
      <c r="LWY383" s="2"/>
      <c r="LWZ383" s="2"/>
      <c r="LXA383" s="2"/>
      <c r="LXB383" s="2"/>
      <c r="LXC383" s="2"/>
      <c r="LXD383" s="2"/>
      <c r="LXE383" s="2"/>
      <c r="LXF383" s="2"/>
      <c r="LXG383" s="2"/>
      <c r="LXH383" s="2"/>
      <c r="LXI383" s="2"/>
      <c r="LXJ383" s="2"/>
      <c r="LXK383" s="2"/>
      <c r="LXL383" s="2"/>
      <c r="LXM383" s="2"/>
      <c r="LXN383" s="2"/>
      <c r="LXO383" s="2"/>
      <c r="LXP383" s="2"/>
      <c r="LXQ383" s="2"/>
      <c r="LXR383" s="2"/>
      <c r="LXS383" s="2"/>
      <c r="LXT383" s="2"/>
      <c r="LXU383" s="2"/>
      <c r="LXV383" s="2"/>
      <c r="LXW383" s="2"/>
      <c r="LXX383" s="2"/>
      <c r="LXY383" s="2"/>
      <c r="LXZ383" s="2"/>
      <c r="LYA383" s="2"/>
      <c r="LYB383" s="2"/>
      <c r="LYC383" s="2"/>
      <c r="LYD383" s="2"/>
      <c r="LYE383" s="2"/>
      <c r="LYF383" s="2"/>
      <c r="LYG383" s="2"/>
      <c r="LYH383" s="2"/>
      <c r="LYI383" s="2"/>
      <c r="LYJ383" s="2"/>
      <c r="LYK383" s="2"/>
      <c r="LYL383" s="2"/>
      <c r="LYM383" s="2"/>
      <c r="LYN383" s="2"/>
      <c r="LYO383" s="2"/>
      <c r="LYP383" s="2"/>
      <c r="LYQ383" s="2"/>
      <c r="LYR383" s="2"/>
      <c r="LYS383" s="2"/>
      <c r="LYT383" s="2"/>
      <c r="LYU383" s="2"/>
      <c r="LYV383" s="2"/>
      <c r="LYW383" s="2"/>
      <c r="LYX383" s="2"/>
      <c r="LYY383" s="2"/>
      <c r="LYZ383" s="2"/>
      <c r="LZA383" s="2"/>
      <c r="LZB383" s="2"/>
      <c r="LZC383" s="2"/>
      <c r="LZD383" s="2"/>
      <c r="LZE383" s="2"/>
      <c r="LZF383" s="2"/>
      <c r="LZG383" s="2"/>
      <c r="LZH383" s="2"/>
      <c r="LZI383" s="2"/>
      <c r="LZJ383" s="2"/>
      <c r="LZK383" s="2"/>
      <c r="LZL383" s="2"/>
      <c r="LZM383" s="2"/>
      <c r="LZN383" s="2"/>
      <c r="LZO383" s="2"/>
      <c r="LZP383" s="2"/>
      <c r="LZQ383" s="2"/>
      <c r="LZR383" s="2"/>
      <c r="LZS383" s="2"/>
      <c r="LZT383" s="2"/>
      <c r="LZU383" s="2"/>
      <c r="LZV383" s="2"/>
      <c r="LZW383" s="2"/>
      <c r="LZX383" s="2"/>
      <c r="LZY383" s="2"/>
      <c r="LZZ383" s="2"/>
      <c r="MAA383" s="2"/>
      <c r="MAB383" s="2"/>
      <c r="MAC383" s="2"/>
      <c r="MAD383" s="2"/>
      <c r="MAE383" s="2"/>
      <c r="MAF383" s="2"/>
      <c r="MAG383" s="2"/>
      <c r="MAH383" s="2"/>
      <c r="MAI383" s="2"/>
      <c r="MAJ383" s="2"/>
      <c r="MAK383" s="2"/>
      <c r="MAL383" s="2"/>
      <c r="MAM383" s="2"/>
      <c r="MAN383" s="2"/>
      <c r="MAO383" s="2"/>
      <c r="MAP383" s="2"/>
      <c r="MAQ383" s="2"/>
      <c r="MAR383" s="2"/>
      <c r="MAS383" s="2"/>
      <c r="MAT383" s="2"/>
      <c r="MAU383" s="2"/>
      <c r="MAV383" s="2"/>
      <c r="MAW383" s="2"/>
      <c r="MAX383" s="2"/>
      <c r="MAY383" s="2"/>
      <c r="MAZ383" s="2"/>
      <c r="MBA383" s="2"/>
      <c r="MBB383" s="2"/>
      <c r="MBC383" s="2"/>
      <c r="MBD383" s="2"/>
      <c r="MBE383" s="2"/>
      <c r="MBF383" s="2"/>
      <c r="MBG383" s="2"/>
      <c r="MBH383" s="2"/>
      <c r="MBI383" s="2"/>
      <c r="MBJ383" s="2"/>
      <c r="MBK383" s="2"/>
      <c r="MBL383" s="2"/>
      <c r="MBM383" s="2"/>
      <c r="MBN383" s="2"/>
      <c r="MBO383" s="2"/>
      <c r="MBP383" s="2"/>
      <c r="MBQ383" s="2"/>
      <c r="MBR383" s="2"/>
      <c r="MBS383" s="2"/>
      <c r="MBT383" s="2"/>
      <c r="MBU383" s="2"/>
      <c r="MBV383" s="2"/>
      <c r="MBW383" s="2"/>
      <c r="MBX383" s="2"/>
      <c r="MBY383" s="2"/>
      <c r="MBZ383" s="2"/>
      <c r="MCA383" s="2"/>
      <c r="MCB383" s="2"/>
      <c r="MCC383" s="2"/>
      <c r="MCD383" s="2"/>
      <c r="MCE383" s="2"/>
      <c r="MCF383" s="2"/>
      <c r="MCG383" s="2"/>
      <c r="MCH383" s="2"/>
      <c r="MCI383" s="2"/>
      <c r="MCJ383" s="2"/>
      <c r="MCK383" s="2"/>
      <c r="MCL383" s="2"/>
      <c r="MCM383" s="2"/>
      <c r="MCN383" s="2"/>
      <c r="MCO383" s="2"/>
      <c r="MCP383" s="2"/>
      <c r="MCQ383" s="2"/>
      <c r="MCR383" s="2"/>
      <c r="MCS383" s="2"/>
      <c r="MCT383" s="2"/>
      <c r="MCU383" s="2"/>
      <c r="MCV383" s="2"/>
      <c r="MCW383" s="2"/>
      <c r="MCX383" s="2"/>
      <c r="MCY383" s="2"/>
      <c r="MCZ383" s="2"/>
      <c r="MDA383" s="2"/>
      <c r="MDB383" s="2"/>
      <c r="MDC383" s="2"/>
      <c r="MDD383" s="2"/>
      <c r="MDE383" s="2"/>
      <c r="MDF383" s="2"/>
      <c r="MDG383" s="2"/>
      <c r="MDH383" s="2"/>
      <c r="MDI383" s="2"/>
      <c r="MDJ383" s="2"/>
      <c r="MDK383" s="2"/>
      <c r="MDL383" s="2"/>
      <c r="MDM383" s="2"/>
      <c r="MDN383" s="2"/>
      <c r="MDO383" s="2"/>
      <c r="MDP383" s="2"/>
      <c r="MDQ383" s="2"/>
      <c r="MDR383" s="2"/>
      <c r="MDS383" s="2"/>
      <c r="MDT383" s="2"/>
      <c r="MDU383" s="2"/>
      <c r="MDV383" s="2"/>
      <c r="MDW383" s="2"/>
      <c r="MDX383" s="2"/>
      <c r="MDY383" s="2"/>
      <c r="MDZ383" s="2"/>
      <c r="MEA383" s="2"/>
      <c r="MEB383" s="2"/>
      <c r="MEC383" s="2"/>
      <c r="MED383" s="2"/>
      <c r="MEE383" s="2"/>
      <c r="MEF383" s="2"/>
      <c r="MEG383" s="2"/>
      <c r="MEH383" s="2"/>
      <c r="MEI383" s="2"/>
      <c r="MEJ383" s="2"/>
      <c r="MEK383" s="2"/>
      <c r="MEL383" s="2"/>
      <c r="MEM383" s="2"/>
      <c r="MEN383" s="2"/>
      <c r="MEO383" s="2"/>
      <c r="MEP383" s="2"/>
      <c r="MEQ383" s="2"/>
      <c r="MER383" s="2"/>
      <c r="MES383" s="2"/>
      <c r="MET383" s="2"/>
      <c r="MEU383" s="2"/>
      <c r="MEV383" s="2"/>
      <c r="MEW383" s="2"/>
      <c r="MEX383" s="2"/>
      <c r="MEY383" s="2"/>
      <c r="MEZ383" s="2"/>
      <c r="MFA383" s="2"/>
      <c r="MFB383" s="2"/>
      <c r="MFC383" s="2"/>
      <c r="MFD383" s="2"/>
      <c r="MFE383" s="2"/>
      <c r="MFF383" s="2"/>
      <c r="MFG383" s="2"/>
      <c r="MFH383" s="2"/>
      <c r="MFI383" s="2"/>
      <c r="MFJ383" s="2"/>
      <c r="MFK383" s="2"/>
      <c r="MFL383" s="2"/>
      <c r="MFM383" s="2"/>
      <c r="MFN383" s="2"/>
      <c r="MFO383" s="2"/>
      <c r="MFP383" s="2"/>
      <c r="MFQ383" s="2"/>
      <c r="MFR383" s="2"/>
      <c r="MFS383" s="2"/>
      <c r="MFT383" s="2"/>
      <c r="MFU383" s="2"/>
      <c r="MFV383" s="2"/>
      <c r="MFW383" s="2"/>
      <c r="MFX383" s="2"/>
      <c r="MFY383" s="2"/>
      <c r="MFZ383" s="2"/>
      <c r="MGA383" s="2"/>
      <c r="MGB383" s="2"/>
      <c r="MGC383" s="2"/>
      <c r="MGD383" s="2"/>
      <c r="MGE383" s="2"/>
      <c r="MGF383" s="2"/>
      <c r="MGG383" s="2"/>
      <c r="MGH383" s="2"/>
      <c r="MGI383" s="2"/>
      <c r="MGJ383" s="2"/>
      <c r="MGK383" s="2"/>
      <c r="MGL383" s="2"/>
      <c r="MGM383" s="2"/>
      <c r="MGN383" s="2"/>
      <c r="MGO383" s="2"/>
      <c r="MGP383" s="2"/>
      <c r="MGQ383" s="2"/>
      <c r="MGR383" s="2"/>
      <c r="MGS383" s="2"/>
      <c r="MGT383" s="2"/>
      <c r="MGU383" s="2"/>
      <c r="MGV383" s="2"/>
      <c r="MGW383" s="2"/>
      <c r="MGX383" s="2"/>
      <c r="MGY383" s="2"/>
      <c r="MGZ383" s="2"/>
      <c r="MHA383" s="2"/>
      <c r="MHB383" s="2"/>
      <c r="MHC383" s="2"/>
      <c r="MHD383" s="2"/>
      <c r="MHE383" s="2"/>
      <c r="MHF383" s="2"/>
      <c r="MHG383" s="2"/>
      <c r="MHH383" s="2"/>
      <c r="MHI383" s="2"/>
      <c r="MHJ383" s="2"/>
      <c r="MHK383" s="2"/>
      <c r="MHL383" s="2"/>
      <c r="MHM383" s="2"/>
      <c r="MHN383" s="2"/>
      <c r="MHO383" s="2"/>
      <c r="MHP383" s="2"/>
      <c r="MHQ383" s="2"/>
      <c r="MHR383" s="2"/>
      <c r="MHS383" s="2"/>
      <c r="MHT383" s="2"/>
      <c r="MHU383" s="2"/>
      <c r="MHV383" s="2"/>
      <c r="MHW383" s="2"/>
      <c r="MHX383" s="2"/>
      <c r="MHY383" s="2"/>
      <c r="MHZ383" s="2"/>
      <c r="MIA383" s="2"/>
      <c r="MIB383" s="2"/>
      <c r="MIC383" s="2"/>
      <c r="MID383" s="2"/>
      <c r="MIE383" s="2"/>
      <c r="MIF383" s="2"/>
      <c r="MIG383" s="2"/>
      <c r="MIH383" s="2"/>
      <c r="MII383" s="2"/>
      <c r="MIJ383" s="2"/>
      <c r="MIK383" s="2"/>
      <c r="MIL383" s="2"/>
      <c r="MIM383" s="2"/>
      <c r="MIN383" s="2"/>
      <c r="MIO383" s="2"/>
      <c r="MIP383" s="2"/>
      <c r="MIQ383" s="2"/>
      <c r="MIR383" s="2"/>
      <c r="MIS383" s="2"/>
      <c r="MIT383" s="2"/>
      <c r="MIU383" s="2"/>
      <c r="MIV383" s="2"/>
      <c r="MIW383" s="2"/>
      <c r="MIX383" s="2"/>
      <c r="MIY383" s="2"/>
      <c r="MIZ383" s="2"/>
      <c r="MJA383" s="2"/>
      <c r="MJB383" s="2"/>
      <c r="MJC383" s="2"/>
      <c r="MJD383" s="2"/>
      <c r="MJE383" s="2"/>
      <c r="MJF383" s="2"/>
      <c r="MJG383" s="2"/>
      <c r="MJH383" s="2"/>
      <c r="MJI383" s="2"/>
      <c r="MJJ383" s="2"/>
      <c r="MJK383" s="2"/>
      <c r="MJL383" s="2"/>
      <c r="MJM383" s="2"/>
      <c r="MJN383" s="2"/>
      <c r="MJO383" s="2"/>
      <c r="MJP383" s="2"/>
      <c r="MJQ383" s="2"/>
      <c r="MJR383" s="2"/>
      <c r="MJS383" s="2"/>
      <c r="MJT383" s="2"/>
      <c r="MJU383" s="2"/>
      <c r="MJV383" s="2"/>
      <c r="MJW383" s="2"/>
      <c r="MJX383" s="2"/>
      <c r="MJY383" s="2"/>
      <c r="MJZ383" s="2"/>
      <c r="MKA383" s="2"/>
      <c r="MKB383" s="2"/>
      <c r="MKC383" s="2"/>
      <c r="MKD383" s="2"/>
      <c r="MKE383" s="2"/>
      <c r="MKF383" s="2"/>
      <c r="MKG383" s="2"/>
      <c r="MKH383" s="2"/>
      <c r="MKI383" s="2"/>
      <c r="MKJ383" s="2"/>
      <c r="MKK383" s="2"/>
      <c r="MKL383" s="2"/>
      <c r="MKM383" s="2"/>
      <c r="MKN383" s="2"/>
      <c r="MKO383" s="2"/>
      <c r="MKP383" s="2"/>
      <c r="MKQ383" s="2"/>
      <c r="MKR383" s="2"/>
      <c r="MKS383" s="2"/>
      <c r="MKT383" s="2"/>
      <c r="MKU383" s="2"/>
      <c r="MKV383" s="2"/>
      <c r="MKW383" s="2"/>
      <c r="MKX383" s="2"/>
      <c r="MKY383" s="2"/>
      <c r="MKZ383" s="2"/>
      <c r="MLA383" s="2"/>
      <c r="MLB383" s="2"/>
      <c r="MLC383" s="2"/>
      <c r="MLD383" s="2"/>
      <c r="MLE383" s="2"/>
      <c r="MLF383" s="2"/>
      <c r="MLG383" s="2"/>
      <c r="MLH383" s="2"/>
      <c r="MLI383" s="2"/>
      <c r="MLJ383" s="2"/>
      <c r="MLK383" s="2"/>
      <c r="MLL383" s="2"/>
      <c r="MLM383" s="2"/>
      <c r="MLN383" s="2"/>
      <c r="MLO383" s="2"/>
      <c r="MLP383" s="2"/>
      <c r="MLQ383" s="2"/>
      <c r="MLR383" s="2"/>
      <c r="MLS383" s="2"/>
      <c r="MLT383" s="2"/>
      <c r="MLU383" s="2"/>
      <c r="MLV383" s="2"/>
      <c r="MLW383" s="2"/>
      <c r="MLX383" s="2"/>
      <c r="MLY383" s="2"/>
      <c r="MLZ383" s="2"/>
      <c r="MMA383" s="2"/>
      <c r="MMB383" s="2"/>
      <c r="MMC383" s="2"/>
      <c r="MMD383" s="2"/>
      <c r="MME383" s="2"/>
      <c r="MMF383" s="2"/>
      <c r="MMG383" s="2"/>
      <c r="MMH383" s="2"/>
      <c r="MMI383" s="2"/>
      <c r="MMJ383" s="2"/>
      <c r="MMK383" s="2"/>
      <c r="MML383" s="2"/>
      <c r="MMM383" s="2"/>
      <c r="MMN383" s="2"/>
      <c r="MMO383" s="2"/>
      <c r="MMP383" s="2"/>
      <c r="MMQ383" s="2"/>
      <c r="MMR383" s="2"/>
      <c r="MMS383" s="2"/>
      <c r="MMT383" s="2"/>
      <c r="MMU383" s="2"/>
      <c r="MMV383" s="2"/>
      <c r="MMW383" s="2"/>
      <c r="MMX383" s="2"/>
      <c r="MMY383" s="2"/>
      <c r="MMZ383" s="2"/>
      <c r="MNA383" s="2"/>
      <c r="MNB383" s="2"/>
      <c r="MNC383" s="2"/>
      <c r="MND383" s="2"/>
      <c r="MNE383" s="2"/>
      <c r="MNF383" s="2"/>
      <c r="MNG383" s="2"/>
      <c r="MNH383" s="2"/>
      <c r="MNI383" s="2"/>
      <c r="MNJ383" s="2"/>
      <c r="MNK383" s="2"/>
      <c r="MNL383" s="2"/>
      <c r="MNM383" s="2"/>
      <c r="MNN383" s="2"/>
      <c r="MNO383" s="2"/>
      <c r="MNP383" s="2"/>
      <c r="MNQ383" s="2"/>
      <c r="MNR383" s="2"/>
      <c r="MNS383" s="2"/>
      <c r="MNT383" s="2"/>
      <c r="MNU383" s="2"/>
      <c r="MNV383" s="2"/>
      <c r="MNW383" s="2"/>
      <c r="MNX383" s="2"/>
      <c r="MNY383" s="2"/>
      <c r="MNZ383" s="2"/>
      <c r="MOA383" s="2"/>
      <c r="MOB383" s="2"/>
      <c r="MOC383" s="2"/>
      <c r="MOD383" s="2"/>
      <c r="MOE383" s="2"/>
      <c r="MOF383" s="2"/>
      <c r="MOG383" s="2"/>
      <c r="MOH383" s="2"/>
      <c r="MOI383" s="2"/>
      <c r="MOJ383" s="2"/>
      <c r="MOK383" s="2"/>
      <c r="MOL383" s="2"/>
      <c r="MOM383" s="2"/>
      <c r="MON383" s="2"/>
      <c r="MOO383" s="2"/>
      <c r="MOP383" s="2"/>
      <c r="MOQ383" s="2"/>
      <c r="MOR383" s="2"/>
      <c r="MOS383" s="2"/>
      <c r="MOT383" s="2"/>
      <c r="MOU383" s="2"/>
      <c r="MOV383" s="2"/>
      <c r="MOW383" s="2"/>
      <c r="MOX383" s="2"/>
      <c r="MOY383" s="2"/>
      <c r="MOZ383" s="2"/>
      <c r="MPA383" s="2"/>
      <c r="MPB383" s="2"/>
      <c r="MPC383" s="2"/>
      <c r="MPD383" s="2"/>
      <c r="MPE383" s="2"/>
      <c r="MPF383" s="2"/>
      <c r="MPG383" s="2"/>
      <c r="MPH383" s="2"/>
      <c r="MPI383" s="2"/>
      <c r="MPJ383" s="2"/>
      <c r="MPK383" s="2"/>
      <c r="MPL383" s="2"/>
      <c r="MPM383" s="2"/>
      <c r="MPN383" s="2"/>
      <c r="MPO383" s="2"/>
      <c r="MPP383" s="2"/>
      <c r="MPQ383" s="2"/>
      <c r="MPR383" s="2"/>
      <c r="MPS383" s="2"/>
      <c r="MPT383" s="2"/>
      <c r="MPU383" s="2"/>
      <c r="MPV383" s="2"/>
      <c r="MPW383" s="2"/>
      <c r="MPX383" s="2"/>
      <c r="MPY383" s="2"/>
      <c r="MPZ383" s="2"/>
      <c r="MQA383" s="2"/>
      <c r="MQB383" s="2"/>
      <c r="MQC383" s="2"/>
      <c r="MQD383" s="2"/>
      <c r="MQE383" s="2"/>
      <c r="MQF383" s="2"/>
      <c r="MQG383" s="2"/>
      <c r="MQH383" s="2"/>
      <c r="MQI383" s="2"/>
      <c r="MQJ383" s="2"/>
      <c r="MQK383" s="2"/>
      <c r="MQL383" s="2"/>
      <c r="MQM383" s="2"/>
      <c r="MQN383" s="2"/>
      <c r="MQO383" s="2"/>
      <c r="MQP383" s="2"/>
      <c r="MQQ383" s="2"/>
      <c r="MQR383" s="2"/>
      <c r="MQS383" s="2"/>
      <c r="MQT383" s="2"/>
      <c r="MQU383" s="2"/>
      <c r="MQV383" s="2"/>
      <c r="MQW383" s="2"/>
      <c r="MQX383" s="2"/>
      <c r="MQY383" s="2"/>
      <c r="MQZ383" s="2"/>
      <c r="MRA383" s="2"/>
      <c r="MRB383" s="2"/>
      <c r="MRC383" s="2"/>
      <c r="MRD383" s="2"/>
      <c r="MRE383" s="2"/>
      <c r="MRF383" s="2"/>
      <c r="MRG383" s="2"/>
      <c r="MRH383" s="2"/>
      <c r="MRI383" s="2"/>
      <c r="MRJ383" s="2"/>
      <c r="MRK383" s="2"/>
      <c r="MRL383" s="2"/>
      <c r="MRM383" s="2"/>
      <c r="MRN383" s="2"/>
      <c r="MRO383" s="2"/>
      <c r="MRP383" s="2"/>
      <c r="MRQ383" s="2"/>
      <c r="MRR383" s="2"/>
      <c r="MRS383" s="2"/>
      <c r="MRT383" s="2"/>
      <c r="MRU383" s="2"/>
      <c r="MRV383" s="2"/>
      <c r="MRW383" s="2"/>
      <c r="MRX383" s="2"/>
      <c r="MRY383" s="2"/>
      <c r="MRZ383" s="2"/>
      <c r="MSA383" s="2"/>
      <c r="MSB383" s="2"/>
      <c r="MSC383" s="2"/>
      <c r="MSD383" s="2"/>
      <c r="MSE383" s="2"/>
      <c r="MSF383" s="2"/>
      <c r="MSG383" s="2"/>
      <c r="MSH383" s="2"/>
      <c r="MSI383" s="2"/>
      <c r="MSJ383" s="2"/>
      <c r="MSK383" s="2"/>
      <c r="MSL383" s="2"/>
      <c r="MSM383" s="2"/>
      <c r="MSN383" s="2"/>
      <c r="MSO383" s="2"/>
      <c r="MSP383" s="2"/>
      <c r="MSQ383" s="2"/>
      <c r="MSR383" s="2"/>
      <c r="MSS383" s="2"/>
      <c r="MST383" s="2"/>
      <c r="MSU383" s="2"/>
      <c r="MSV383" s="2"/>
      <c r="MSW383" s="2"/>
      <c r="MSX383" s="2"/>
      <c r="MSY383" s="2"/>
      <c r="MSZ383" s="2"/>
      <c r="MTA383" s="2"/>
      <c r="MTB383" s="2"/>
      <c r="MTC383" s="2"/>
      <c r="MTD383" s="2"/>
      <c r="MTE383" s="2"/>
      <c r="MTF383" s="2"/>
      <c r="MTG383" s="2"/>
      <c r="MTH383" s="2"/>
      <c r="MTI383" s="2"/>
      <c r="MTJ383" s="2"/>
      <c r="MTK383" s="2"/>
      <c r="MTL383" s="2"/>
      <c r="MTM383" s="2"/>
      <c r="MTN383" s="2"/>
      <c r="MTO383" s="2"/>
      <c r="MTP383" s="2"/>
      <c r="MTQ383" s="2"/>
      <c r="MTR383" s="2"/>
      <c r="MTS383" s="2"/>
      <c r="MTT383" s="2"/>
      <c r="MTU383" s="2"/>
      <c r="MTV383" s="2"/>
      <c r="MTW383" s="2"/>
      <c r="MTX383" s="2"/>
      <c r="MTY383" s="2"/>
      <c r="MTZ383" s="2"/>
      <c r="MUA383" s="2"/>
      <c r="MUB383" s="2"/>
      <c r="MUC383" s="2"/>
      <c r="MUD383" s="2"/>
      <c r="MUE383" s="2"/>
      <c r="MUF383" s="2"/>
      <c r="MUG383" s="2"/>
      <c r="MUH383" s="2"/>
      <c r="MUI383" s="2"/>
      <c r="MUJ383" s="2"/>
      <c r="MUK383" s="2"/>
      <c r="MUL383" s="2"/>
      <c r="MUM383" s="2"/>
      <c r="MUN383" s="2"/>
      <c r="MUO383" s="2"/>
      <c r="MUP383" s="2"/>
      <c r="MUQ383" s="2"/>
      <c r="MUR383" s="2"/>
      <c r="MUS383" s="2"/>
      <c r="MUT383" s="2"/>
      <c r="MUU383" s="2"/>
      <c r="MUV383" s="2"/>
      <c r="MUW383" s="2"/>
      <c r="MUX383" s="2"/>
      <c r="MUY383" s="2"/>
      <c r="MUZ383" s="2"/>
      <c r="MVA383" s="2"/>
      <c r="MVB383" s="2"/>
      <c r="MVC383" s="2"/>
      <c r="MVD383" s="2"/>
      <c r="MVE383" s="2"/>
      <c r="MVF383" s="2"/>
      <c r="MVG383" s="2"/>
      <c r="MVH383" s="2"/>
      <c r="MVI383" s="2"/>
      <c r="MVJ383" s="2"/>
      <c r="MVK383" s="2"/>
      <c r="MVL383" s="2"/>
      <c r="MVM383" s="2"/>
      <c r="MVN383" s="2"/>
      <c r="MVO383" s="2"/>
      <c r="MVP383" s="2"/>
      <c r="MVQ383" s="2"/>
      <c r="MVR383" s="2"/>
      <c r="MVS383" s="2"/>
      <c r="MVT383" s="2"/>
      <c r="MVU383" s="2"/>
      <c r="MVV383" s="2"/>
      <c r="MVW383" s="2"/>
      <c r="MVX383" s="2"/>
      <c r="MVY383" s="2"/>
      <c r="MVZ383" s="2"/>
      <c r="MWA383" s="2"/>
      <c r="MWB383" s="2"/>
      <c r="MWC383" s="2"/>
      <c r="MWD383" s="2"/>
      <c r="MWE383" s="2"/>
      <c r="MWF383" s="2"/>
      <c r="MWG383" s="2"/>
      <c r="MWH383" s="2"/>
      <c r="MWI383" s="2"/>
      <c r="MWJ383" s="2"/>
      <c r="MWK383" s="2"/>
      <c r="MWL383" s="2"/>
      <c r="MWM383" s="2"/>
      <c r="MWN383" s="2"/>
      <c r="MWO383" s="2"/>
      <c r="MWP383" s="2"/>
      <c r="MWQ383" s="2"/>
      <c r="MWR383" s="2"/>
      <c r="MWS383" s="2"/>
      <c r="MWT383" s="2"/>
      <c r="MWU383" s="2"/>
      <c r="MWV383" s="2"/>
      <c r="MWW383" s="2"/>
      <c r="MWX383" s="2"/>
      <c r="MWY383" s="2"/>
      <c r="MWZ383" s="2"/>
      <c r="MXA383" s="2"/>
      <c r="MXB383" s="2"/>
      <c r="MXC383" s="2"/>
      <c r="MXD383" s="2"/>
      <c r="MXE383" s="2"/>
      <c r="MXF383" s="2"/>
      <c r="MXG383" s="2"/>
      <c r="MXH383" s="2"/>
      <c r="MXI383" s="2"/>
      <c r="MXJ383" s="2"/>
      <c r="MXK383" s="2"/>
      <c r="MXL383" s="2"/>
      <c r="MXM383" s="2"/>
      <c r="MXN383" s="2"/>
      <c r="MXO383" s="2"/>
      <c r="MXP383" s="2"/>
      <c r="MXQ383" s="2"/>
      <c r="MXR383" s="2"/>
      <c r="MXS383" s="2"/>
      <c r="MXT383" s="2"/>
      <c r="MXU383" s="2"/>
      <c r="MXV383" s="2"/>
      <c r="MXW383" s="2"/>
      <c r="MXX383" s="2"/>
      <c r="MXY383" s="2"/>
      <c r="MXZ383" s="2"/>
      <c r="MYA383" s="2"/>
      <c r="MYB383" s="2"/>
      <c r="MYC383" s="2"/>
      <c r="MYD383" s="2"/>
      <c r="MYE383" s="2"/>
      <c r="MYF383" s="2"/>
      <c r="MYG383" s="2"/>
      <c r="MYH383" s="2"/>
      <c r="MYI383" s="2"/>
      <c r="MYJ383" s="2"/>
      <c r="MYK383" s="2"/>
      <c r="MYL383" s="2"/>
      <c r="MYM383" s="2"/>
      <c r="MYN383" s="2"/>
      <c r="MYO383" s="2"/>
      <c r="MYP383" s="2"/>
      <c r="MYQ383" s="2"/>
      <c r="MYR383" s="2"/>
      <c r="MYS383" s="2"/>
      <c r="MYT383" s="2"/>
      <c r="MYU383" s="2"/>
      <c r="MYV383" s="2"/>
      <c r="MYW383" s="2"/>
      <c r="MYX383" s="2"/>
      <c r="MYY383" s="2"/>
      <c r="MYZ383" s="2"/>
      <c r="MZA383" s="2"/>
      <c r="MZB383" s="2"/>
      <c r="MZC383" s="2"/>
      <c r="MZD383" s="2"/>
      <c r="MZE383" s="2"/>
      <c r="MZF383" s="2"/>
      <c r="MZG383" s="2"/>
      <c r="MZH383" s="2"/>
      <c r="MZI383" s="2"/>
      <c r="MZJ383" s="2"/>
      <c r="MZK383" s="2"/>
      <c r="MZL383" s="2"/>
      <c r="MZM383" s="2"/>
      <c r="MZN383" s="2"/>
      <c r="MZO383" s="2"/>
      <c r="MZP383" s="2"/>
      <c r="MZQ383" s="2"/>
      <c r="MZR383" s="2"/>
      <c r="MZS383" s="2"/>
      <c r="MZT383" s="2"/>
      <c r="MZU383" s="2"/>
      <c r="MZV383" s="2"/>
      <c r="MZW383" s="2"/>
      <c r="MZX383" s="2"/>
      <c r="MZY383" s="2"/>
      <c r="MZZ383" s="2"/>
      <c r="NAA383" s="2"/>
      <c r="NAB383" s="2"/>
      <c r="NAC383" s="2"/>
      <c r="NAD383" s="2"/>
      <c r="NAE383" s="2"/>
      <c r="NAF383" s="2"/>
      <c r="NAG383" s="2"/>
      <c r="NAH383" s="2"/>
      <c r="NAI383" s="2"/>
      <c r="NAJ383" s="2"/>
      <c r="NAK383" s="2"/>
      <c r="NAL383" s="2"/>
      <c r="NAM383" s="2"/>
      <c r="NAN383" s="2"/>
      <c r="NAO383" s="2"/>
      <c r="NAP383" s="2"/>
      <c r="NAQ383" s="2"/>
      <c r="NAR383" s="2"/>
      <c r="NAS383" s="2"/>
      <c r="NAT383" s="2"/>
      <c r="NAU383" s="2"/>
      <c r="NAV383" s="2"/>
      <c r="NAW383" s="2"/>
      <c r="NAX383" s="2"/>
      <c r="NAY383" s="2"/>
      <c r="NAZ383" s="2"/>
      <c r="NBA383" s="2"/>
      <c r="NBB383" s="2"/>
      <c r="NBC383" s="2"/>
      <c r="NBD383" s="2"/>
      <c r="NBE383" s="2"/>
      <c r="NBF383" s="2"/>
      <c r="NBG383" s="2"/>
      <c r="NBH383" s="2"/>
      <c r="NBI383" s="2"/>
      <c r="NBJ383" s="2"/>
      <c r="NBK383" s="2"/>
      <c r="NBL383" s="2"/>
      <c r="NBM383" s="2"/>
      <c r="NBN383" s="2"/>
      <c r="NBO383" s="2"/>
      <c r="NBP383" s="2"/>
      <c r="NBQ383" s="2"/>
      <c r="NBR383" s="2"/>
      <c r="NBS383" s="2"/>
      <c r="NBT383" s="2"/>
      <c r="NBU383" s="2"/>
      <c r="NBV383" s="2"/>
      <c r="NBW383" s="2"/>
      <c r="NBX383" s="2"/>
      <c r="NBY383" s="2"/>
      <c r="NBZ383" s="2"/>
      <c r="NCA383" s="2"/>
      <c r="NCB383" s="2"/>
      <c r="NCC383" s="2"/>
      <c r="NCD383" s="2"/>
      <c r="NCE383" s="2"/>
      <c r="NCF383" s="2"/>
      <c r="NCG383" s="2"/>
      <c r="NCH383" s="2"/>
      <c r="NCI383" s="2"/>
      <c r="NCJ383" s="2"/>
      <c r="NCK383" s="2"/>
      <c r="NCL383" s="2"/>
      <c r="NCM383" s="2"/>
      <c r="NCN383" s="2"/>
      <c r="NCO383" s="2"/>
      <c r="NCP383" s="2"/>
      <c r="NCQ383" s="2"/>
      <c r="NCR383" s="2"/>
      <c r="NCS383" s="2"/>
      <c r="NCT383" s="2"/>
      <c r="NCU383" s="2"/>
      <c r="NCV383" s="2"/>
      <c r="NCW383" s="2"/>
      <c r="NCX383" s="2"/>
      <c r="NCY383" s="2"/>
      <c r="NCZ383" s="2"/>
      <c r="NDA383" s="2"/>
      <c r="NDB383" s="2"/>
      <c r="NDC383" s="2"/>
      <c r="NDD383" s="2"/>
      <c r="NDE383" s="2"/>
      <c r="NDF383" s="2"/>
      <c r="NDG383" s="2"/>
      <c r="NDH383" s="2"/>
      <c r="NDI383" s="2"/>
      <c r="NDJ383" s="2"/>
      <c r="NDK383" s="2"/>
      <c r="NDL383" s="2"/>
      <c r="NDM383" s="2"/>
      <c r="NDN383" s="2"/>
      <c r="NDO383" s="2"/>
      <c r="NDP383" s="2"/>
      <c r="NDQ383" s="2"/>
      <c r="NDR383" s="2"/>
      <c r="NDS383" s="2"/>
      <c r="NDT383" s="2"/>
      <c r="NDU383" s="2"/>
      <c r="NDV383" s="2"/>
      <c r="NDW383" s="2"/>
      <c r="NDX383" s="2"/>
      <c r="NDY383" s="2"/>
      <c r="NDZ383" s="2"/>
      <c r="NEA383" s="2"/>
      <c r="NEB383" s="2"/>
      <c r="NEC383" s="2"/>
      <c r="NED383" s="2"/>
      <c r="NEE383" s="2"/>
      <c r="NEF383" s="2"/>
      <c r="NEG383" s="2"/>
      <c r="NEH383" s="2"/>
      <c r="NEI383" s="2"/>
      <c r="NEJ383" s="2"/>
      <c r="NEK383" s="2"/>
      <c r="NEL383" s="2"/>
      <c r="NEM383" s="2"/>
      <c r="NEN383" s="2"/>
      <c r="NEO383" s="2"/>
      <c r="NEP383" s="2"/>
      <c r="NEQ383" s="2"/>
      <c r="NER383" s="2"/>
      <c r="NES383" s="2"/>
      <c r="NET383" s="2"/>
      <c r="NEU383" s="2"/>
      <c r="NEV383" s="2"/>
      <c r="NEW383" s="2"/>
      <c r="NEX383" s="2"/>
      <c r="NEY383" s="2"/>
      <c r="NEZ383" s="2"/>
      <c r="NFA383" s="2"/>
      <c r="NFB383" s="2"/>
      <c r="NFC383" s="2"/>
      <c r="NFD383" s="2"/>
      <c r="NFE383" s="2"/>
      <c r="NFF383" s="2"/>
      <c r="NFG383" s="2"/>
      <c r="NFH383" s="2"/>
      <c r="NFI383" s="2"/>
      <c r="NFJ383" s="2"/>
      <c r="NFK383" s="2"/>
      <c r="NFL383" s="2"/>
      <c r="NFM383" s="2"/>
      <c r="NFN383" s="2"/>
      <c r="NFO383" s="2"/>
      <c r="NFP383" s="2"/>
      <c r="NFQ383" s="2"/>
      <c r="NFR383" s="2"/>
      <c r="NFS383" s="2"/>
      <c r="NFT383" s="2"/>
      <c r="NFU383" s="2"/>
      <c r="NFV383" s="2"/>
      <c r="NFW383" s="2"/>
      <c r="NFX383" s="2"/>
      <c r="NFY383" s="2"/>
      <c r="NFZ383" s="2"/>
      <c r="NGA383" s="2"/>
      <c r="NGB383" s="2"/>
      <c r="NGC383" s="2"/>
      <c r="NGD383" s="2"/>
      <c r="NGE383" s="2"/>
      <c r="NGF383" s="2"/>
      <c r="NGG383" s="2"/>
      <c r="NGH383" s="2"/>
      <c r="NGI383" s="2"/>
      <c r="NGJ383" s="2"/>
      <c r="NGK383" s="2"/>
      <c r="NGL383" s="2"/>
      <c r="NGM383" s="2"/>
      <c r="NGN383" s="2"/>
      <c r="NGO383" s="2"/>
      <c r="NGP383" s="2"/>
      <c r="NGQ383" s="2"/>
      <c r="NGR383" s="2"/>
      <c r="NGS383" s="2"/>
      <c r="NGT383" s="2"/>
      <c r="NGU383" s="2"/>
      <c r="NGV383" s="2"/>
      <c r="NGW383" s="2"/>
      <c r="NGX383" s="2"/>
      <c r="NGY383" s="2"/>
      <c r="NGZ383" s="2"/>
      <c r="NHA383" s="2"/>
      <c r="NHB383" s="2"/>
      <c r="NHC383" s="2"/>
      <c r="NHD383" s="2"/>
      <c r="NHE383" s="2"/>
      <c r="NHF383" s="2"/>
      <c r="NHG383" s="2"/>
      <c r="NHH383" s="2"/>
      <c r="NHI383" s="2"/>
      <c r="NHJ383" s="2"/>
      <c r="NHK383" s="2"/>
      <c r="NHL383" s="2"/>
      <c r="NHM383" s="2"/>
      <c r="NHN383" s="2"/>
      <c r="NHO383" s="2"/>
      <c r="NHP383" s="2"/>
      <c r="NHQ383" s="2"/>
      <c r="NHR383" s="2"/>
      <c r="NHS383" s="2"/>
      <c r="NHT383" s="2"/>
      <c r="NHU383" s="2"/>
      <c r="NHV383" s="2"/>
      <c r="NHW383" s="2"/>
      <c r="NHX383" s="2"/>
      <c r="NHY383" s="2"/>
      <c r="NHZ383" s="2"/>
      <c r="NIA383" s="2"/>
      <c r="NIB383" s="2"/>
      <c r="NIC383" s="2"/>
      <c r="NID383" s="2"/>
      <c r="NIE383" s="2"/>
      <c r="NIF383" s="2"/>
      <c r="NIG383" s="2"/>
      <c r="NIH383" s="2"/>
      <c r="NII383" s="2"/>
      <c r="NIJ383" s="2"/>
      <c r="NIK383" s="2"/>
      <c r="NIL383" s="2"/>
      <c r="NIM383" s="2"/>
      <c r="NIN383" s="2"/>
      <c r="NIO383" s="2"/>
      <c r="NIP383" s="2"/>
      <c r="NIQ383" s="2"/>
      <c r="NIR383" s="2"/>
      <c r="NIS383" s="2"/>
      <c r="NIT383" s="2"/>
      <c r="NIU383" s="2"/>
      <c r="NIV383" s="2"/>
      <c r="NIW383" s="2"/>
      <c r="NIX383" s="2"/>
      <c r="NIY383" s="2"/>
      <c r="NIZ383" s="2"/>
      <c r="NJA383" s="2"/>
      <c r="NJB383" s="2"/>
      <c r="NJC383" s="2"/>
      <c r="NJD383" s="2"/>
      <c r="NJE383" s="2"/>
      <c r="NJF383" s="2"/>
      <c r="NJG383" s="2"/>
      <c r="NJH383" s="2"/>
      <c r="NJI383" s="2"/>
      <c r="NJJ383" s="2"/>
      <c r="NJK383" s="2"/>
      <c r="NJL383" s="2"/>
      <c r="NJM383" s="2"/>
      <c r="NJN383" s="2"/>
      <c r="NJO383" s="2"/>
      <c r="NJP383" s="2"/>
      <c r="NJQ383" s="2"/>
      <c r="NJR383" s="2"/>
      <c r="NJS383" s="2"/>
      <c r="NJT383" s="2"/>
      <c r="NJU383" s="2"/>
      <c r="NJV383" s="2"/>
      <c r="NJW383" s="2"/>
      <c r="NJX383" s="2"/>
      <c r="NJY383" s="2"/>
      <c r="NJZ383" s="2"/>
      <c r="NKA383" s="2"/>
      <c r="NKB383" s="2"/>
      <c r="NKC383" s="2"/>
      <c r="NKD383" s="2"/>
      <c r="NKE383" s="2"/>
      <c r="NKF383" s="2"/>
      <c r="NKG383" s="2"/>
      <c r="NKH383" s="2"/>
      <c r="NKI383" s="2"/>
      <c r="NKJ383" s="2"/>
      <c r="NKK383" s="2"/>
      <c r="NKL383" s="2"/>
      <c r="NKM383" s="2"/>
      <c r="NKN383" s="2"/>
      <c r="NKO383" s="2"/>
      <c r="NKP383" s="2"/>
      <c r="NKQ383" s="2"/>
      <c r="NKR383" s="2"/>
      <c r="NKS383" s="2"/>
      <c r="NKT383" s="2"/>
      <c r="NKU383" s="2"/>
      <c r="NKV383" s="2"/>
      <c r="NKW383" s="2"/>
      <c r="NKX383" s="2"/>
      <c r="NKY383" s="2"/>
      <c r="NKZ383" s="2"/>
      <c r="NLA383" s="2"/>
      <c r="NLB383" s="2"/>
      <c r="NLC383" s="2"/>
      <c r="NLD383" s="2"/>
      <c r="NLE383" s="2"/>
      <c r="NLF383" s="2"/>
      <c r="NLG383" s="2"/>
      <c r="NLH383" s="2"/>
      <c r="NLI383" s="2"/>
      <c r="NLJ383" s="2"/>
      <c r="NLK383" s="2"/>
      <c r="NLL383" s="2"/>
      <c r="NLM383" s="2"/>
      <c r="NLN383" s="2"/>
      <c r="NLO383" s="2"/>
      <c r="NLP383" s="2"/>
      <c r="NLQ383" s="2"/>
      <c r="NLR383" s="2"/>
      <c r="NLS383" s="2"/>
      <c r="NLT383" s="2"/>
      <c r="NLU383" s="2"/>
      <c r="NLV383" s="2"/>
      <c r="NLW383" s="2"/>
      <c r="NLX383" s="2"/>
      <c r="NLY383" s="2"/>
      <c r="NLZ383" s="2"/>
      <c r="NMA383" s="2"/>
      <c r="NMB383" s="2"/>
      <c r="NMC383" s="2"/>
      <c r="NMD383" s="2"/>
      <c r="NME383" s="2"/>
      <c r="NMF383" s="2"/>
      <c r="NMG383" s="2"/>
      <c r="NMH383" s="2"/>
      <c r="NMI383" s="2"/>
      <c r="NMJ383" s="2"/>
      <c r="NMK383" s="2"/>
      <c r="NML383" s="2"/>
      <c r="NMM383" s="2"/>
      <c r="NMN383" s="2"/>
      <c r="NMO383" s="2"/>
      <c r="NMP383" s="2"/>
      <c r="NMQ383" s="2"/>
      <c r="NMR383" s="2"/>
      <c r="NMS383" s="2"/>
      <c r="NMT383" s="2"/>
      <c r="NMU383" s="2"/>
      <c r="NMV383" s="2"/>
      <c r="NMW383" s="2"/>
      <c r="NMX383" s="2"/>
      <c r="NMY383" s="2"/>
      <c r="NMZ383" s="2"/>
      <c r="NNA383" s="2"/>
      <c r="NNB383" s="2"/>
      <c r="NNC383" s="2"/>
      <c r="NND383" s="2"/>
      <c r="NNE383" s="2"/>
      <c r="NNF383" s="2"/>
      <c r="NNG383" s="2"/>
      <c r="NNH383" s="2"/>
      <c r="NNI383" s="2"/>
      <c r="NNJ383" s="2"/>
      <c r="NNK383" s="2"/>
      <c r="NNL383" s="2"/>
      <c r="NNM383" s="2"/>
      <c r="NNN383" s="2"/>
      <c r="NNO383" s="2"/>
      <c r="NNP383" s="2"/>
      <c r="NNQ383" s="2"/>
      <c r="NNR383" s="2"/>
      <c r="NNS383" s="2"/>
      <c r="NNT383" s="2"/>
      <c r="NNU383" s="2"/>
      <c r="NNV383" s="2"/>
      <c r="NNW383" s="2"/>
      <c r="NNX383" s="2"/>
      <c r="NNY383" s="2"/>
      <c r="NNZ383" s="2"/>
      <c r="NOA383" s="2"/>
      <c r="NOB383" s="2"/>
      <c r="NOC383" s="2"/>
      <c r="NOD383" s="2"/>
      <c r="NOE383" s="2"/>
      <c r="NOF383" s="2"/>
      <c r="NOG383" s="2"/>
      <c r="NOH383" s="2"/>
      <c r="NOI383" s="2"/>
      <c r="NOJ383" s="2"/>
      <c r="NOK383" s="2"/>
      <c r="NOL383" s="2"/>
      <c r="NOM383" s="2"/>
      <c r="NON383" s="2"/>
      <c r="NOO383" s="2"/>
      <c r="NOP383" s="2"/>
      <c r="NOQ383" s="2"/>
      <c r="NOR383" s="2"/>
      <c r="NOS383" s="2"/>
      <c r="NOT383" s="2"/>
      <c r="NOU383" s="2"/>
      <c r="NOV383" s="2"/>
      <c r="NOW383" s="2"/>
      <c r="NOX383" s="2"/>
      <c r="NOY383" s="2"/>
      <c r="NOZ383" s="2"/>
      <c r="NPA383" s="2"/>
      <c r="NPB383" s="2"/>
      <c r="NPC383" s="2"/>
      <c r="NPD383" s="2"/>
      <c r="NPE383" s="2"/>
      <c r="NPF383" s="2"/>
      <c r="NPG383" s="2"/>
      <c r="NPH383" s="2"/>
      <c r="NPI383" s="2"/>
      <c r="NPJ383" s="2"/>
      <c r="NPK383" s="2"/>
      <c r="NPL383" s="2"/>
      <c r="NPM383" s="2"/>
      <c r="NPN383" s="2"/>
      <c r="NPO383" s="2"/>
      <c r="NPP383" s="2"/>
      <c r="NPQ383" s="2"/>
      <c r="NPR383" s="2"/>
      <c r="NPS383" s="2"/>
      <c r="NPT383" s="2"/>
      <c r="NPU383" s="2"/>
      <c r="NPV383" s="2"/>
      <c r="NPW383" s="2"/>
      <c r="NPX383" s="2"/>
      <c r="NPY383" s="2"/>
      <c r="NPZ383" s="2"/>
      <c r="NQA383" s="2"/>
      <c r="NQB383" s="2"/>
      <c r="NQC383" s="2"/>
      <c r="NQD383" s="2"/>
      <c r="NQE383" s="2"/>
      <c r="NQF383" s="2"/>
      <c r="NQG383" s="2"/>
      <c r="NQH383" s="2"/>
      <c r="NQI383" s="2"/>
      <c r="NQJ383" s="2"/>
      <c r="NQK383" s="2"/>
      <c r="NQL383" s="2"/>
      <c r="NQM383" s="2"/>
      <c r="NQN383" s="2"/>
      <c r="NQO383" s="2"/>
      <c r="NQP383" s="2"/>
      <c r="NQQ383" s="2"/>
      <c r="NQR383" s="2"/>
      <c r="NQS383" s="2"/>
      <c r="NQT383" s="2"/>
      <c r="NQU383" s="2"/>
      <c r="NQV383" s="2"/>
      <c r="NQW383" s="2"/>
      <c r="NQX383" s="2"/>
      <c r="NQY383" s="2"/>
      <c r="NQZ383" s="2"/>
      <c r="NRA383" s="2"/>
      <c r="NRB383" s="2"/>
      <c r="NRC383" s="2"/>
      <c r="NRD383" s="2"/>
      <c r="NRE383" s="2"/>
      <c r="NRF383" s="2"/>
      <c r="NRG383" s="2"/>
      <c r="NRH383" s="2"/>
      <c r="NRI383" s="2"/>
      <c r="NRJ383" s="2"/>
      <c r="NRK383" s="2"/>
      <c r="NRL383" s="2"/>
      <c r="NRM383" s="2"/>
      <c r="NRN383" s="2"/>
      <c r="NRO383" s="2"/>
      <c r="NRP383" s="2"/>
      <c r="NRQ383" s="2"/>
      <c r="NRR383" s="2"/>
      <c r="NRS383" s="2"/>
      <c r="NRT383" s="2"/>
      <c r="NRU383" s="2"/>
      <c r="NRV383" s="2"/>
      <c r="NRW383" s="2"/>
      <c r="NRX383" s="2"/>
      <c r="NRY383" s="2"/>
      <c r="NRZ383" s="2"/>
      <c r="NSA383" s="2"/>
      <c r="NSB383" s="2"/>
      <c r="NSC383" s="2"/>
      <c r="NSD383" s="2"/>
      <c r="NSE383" s="2"/>
      <c r="NSF383" s="2"/>
      <c r="NSG383" s="2"/>
      <c r="NSH383" s="2"/>
      <c r="NSI383" s="2"/>
      <c r="NSJ383" s="2"/>
      <c r="NSK383" s="2"/>
      <c r="NSL383" s="2"/>
      <c r="NSM383" s="2"/>
      <c r="NSN383" s="2"/>
      <c r="NSO383" s="2"/>
      <c r="NSP383" s="2"/>
      <c r="NSQ383" s="2"/>
      <c r="NSR383" s="2"/>
      <c r="NSS383" s="2"/>
      <c r="NST383" s="2"/>
      <c r="NSU383" s="2"/>
      <c r="NSV383" s="2"/>
      <c r="NSW383" s="2"/>
      <c r="NSX383" s="2"/>
      <c r="NSY383" s="2"/>
      <c r="NSZ383" s="2"/>
      <c r="NTA383" s="2"/>
      <c r="NTB383" s="2"/>
      <c r="NTC383" s="2"/>
      <c r="NTD383" s="2"/>
      <c r="NTE383" s="2"/>
      <c r="NTF383" s="2"/>
      <c r="NTG383" s="2"/>
      <c r="NTH383" s="2"/>
      <c r="NTI383" s="2"/>
      <c r="NTJ383" s="2"/>
      <c r="NTK383" s="2"/>
      <c r="NTL383" s="2"/>
      <c r="NTM383" s="2"/>
      <c r="NTN383" s="2"/>
      <c r="NTO383" s="2"/>
      <c r="NTP383" s="2"/>
      <c r="NTQ383" s="2"/>
      <c r="NTR383" s="2"/>
      <c r="NTS383" s="2"/>
      <c r="NTT383" s="2"/>
      <c r="NTU383" s="2"/>
      <c r="NTV383" s="2"/>
      <c r="NTW383" s="2"/>
      <c r="NTX383" s="2"/>
      <c r="NTY383" s="2"/>
      <c r="NTZ383" s="2"/>
      <c r="NUA383" s="2"/>
      <c r="NUB383" s="2"/>
      <c r="NUC383" s="2"/>
      <c r="NUD383" s="2"/>
      <c r="NUE383" s="2"/>
      <c r="NUF383" s="2"/>
      <c r="NUG383" s="2"/>
      <c r="NUH383" s="2"/>
      <c r="NUI383" s="2"/>
      <c r="NUJ383" s="2"/>
      <c r="NUK383" s="2"/>
      <c r="NUL383" s="2"/>
      <c r="NUM383" s="2"/>
      <c r="NUN383" s="2"/>
      <c r="NUO383" s="2"/>
      <c r="NUP383" s="2"/>
      <c r="NUQ383" s="2"/>
      <c r="NUR383" s="2"/>
      <c r="NUS383" s="2"/>
      <c r="NUT383" s="2"/>
      <c r="NUU383" s="2"/>
      <c r="NUV383" s="2"/>
      <c r="NUW383" s="2"/>
      <c r="NUX383" s="2"/>
      <c r="NUY383" s="2"/>
      <c r="NUZ383" s="2"/>
      <c r="NVA383" s="2"/>
      <c r="NVB383" s="2"/>
      <c r="NVC383" s="2"/>
      <c r="NVD383" s="2"/>
      <c r="NVE383" s="2"/>
      <c r="NVF383" s="2"/>
      <c r="NVG383" s="2"/>
      <c r="NVH383" s="2"/>
      <c r="NVI383" s="2"/>
      <c r="NVJ383" s="2"/>
      <c r="NVK383" s="2"/>
      <c r="NVL383" s="2"/>
      <c r="NVM383" s="2"/>
      <c r="NVN383" s="2"/>
      <c r="NVO383" s="2"/>
      <c r="NVP383" s="2"/>
      <c r="NVQ383" s="2"/>
      <c r="NVR383" s="2"/>
      <c r="NVS383" s="2"/>
      <c r="NVT383" s="2"/>
      <c r="NVU383" s="2"/>
      <c r="NVV383" s="2"/>
      <c r="NVW383" s="2"/>
      <c r="NVX383" s="2"/>
      <c r="NVY383" s="2"/>
      <c r="NVZ383" s="2"/>
      <c r="NWA383" s="2"/>
      <c r="NWB383" s="2"/>
      <c r="NWC383" s="2"/>
      <c r="NWD383" s="2"/>
      <c r="NWE383" s="2"/>
      <c r="NWF383" s="2"/>
      <c r="NWG383" s="2"/>
      <c r="NWH383" s="2"/>
      <c r="NWI383" s="2"/>
      <c r="NWJ383" s="2"/>
      <c r="NWK383" s="2"/>
      <c r="NWL383" s="2"/>
      <c r="NWM383" s="2"/>
      <c r="NWN383" s="2"/>
      <c r="NWO383" s="2"/>
      <c r="NWP383" s="2"/>
      <c r="NWQ383" s="2"/>
      <c r="NWR383" s="2"/>
      <c r="NWS383" s="2"/>
      <c r="NWT383" s="2"/>
      <c r="NWU383" s="2"/>
      <c r="NWV383" s="2"/>
      <c r="NWW383" s="2"/>
      <c r="NWX383" s="2"/>
      <c r="NWY383" s="2"/>
      <c r="NWZ383" s="2"/>
      <c r="NXA383" s="2"/>
      <c r="NXB383" s="2"/>
      <c r="NXC383" s="2"/>
      <c r="NXD383" s="2"/>
      <c r="NXE383" s="2"/>
      <c r="NXF383" s="2"/>
      <c r="NXG383" s="2"/>
      <c r="NXH383" s="2"/>
      <c r="NXI383" s="2"/>
      <c r="NXJ383" s="2"/>
      <c r="NXK383" s="2"/>
      <c r="NXL383" s="2"/>
      <c r="NXM383" s="2"/>
      <c r="NXN383" s="2"/>
      <c r="NXO383" s="2"/>
      <c r="NXP383" s="2"/>
      <c r="NXQ383" s="2"/>
      <c r="NXR383" s="2"/>
      <c r="NXS383" s="2"/>
      <c r="NXT383" s="2"/>
      <c r="NXU383" s="2"/>
      <c r="NXV383" s="2"/>
      <c r="NXW383" s="2"/>
      <c r="NXX383" s="2"/>
      <c r="NXY383" s="2"/>
      <c r="NXZ383" s="2"/>
      <c r="NYA383" s="2"/>
      <c r="NYB383" s="2"/>
      <c r="NYC383" s="2"/>
      <c r="NYD383" s="2"/>
      <c r="NYE383" s="2"/>
      <c r="NYF383" s="2"/>
      <c r="NYG383" s="2"/>
      <c r="NYH383" s="2"/>
      <c r="NYI383" s="2"/>
      <c r="NYJ383" s="2"/>
      <c r="NYK383" s="2"/>
      <c r="NYL383" s="2"/>
      <c r="NYM383" s="2"/>
      <c r="NYN383" s="2"/>
      <c r="NYO383" s="2"/>
      <c r="NYP383" s="2"/>
      <c r="NYQ383" s="2"/>
      <c r="NYR383" s="2"/>
      <c r="NYS383" s="2"/>
      <c r="NYT383" s="2"/>
      <c r="NYU383" s="2"/>
      <c r="NYV383" s="2"/>
      <c r="NYW383" s="2"/>
      <c r="NYX383" s="2"/>
      <c r="NYY383" s="2"/>
      <c r="NYZ383" s="2"/>
      <c r="NZA383" s="2"/>
      <c r="NZB383" s="2"/>
      <c r="NZC383" s="2"/>
      <c r="NZD383" s="2"/>
      <c r="NZE383" s="2"/>
      <c r="NZF383" s="2"/>
      <c r="NZG383" s="2"/>
      <c r="NZH383" s="2"/>
      <c r="NZI383" s="2"/>
      <c r="NZJ383" s="2"/>
      <c r="NZK383" s="2"/>
      <c r="NZL383" s="2"/>
      <c r="NZM383" s="2"/>
      <c r="NZN383" s="2"/>
      <c r="NZO383" s="2"/>
      <c r="NZP383" s="2"/>
      <c r="NZQ383" s="2"/>
      <c r="NZR383" s="2"/>
      <c r="NZS383" s="2"/>
      <c r="NZT383" s="2"/>
      <c r="NZU383" s="2"/>
      <c r="NZV383" s="2"/>
      <c r="NZW383" s="2"/>
      <c r="NZX383" s="2"/>
      <c r="NZY383" s="2"/>
      <c r="NZZ383" s="2"/>
      <c r="OAA383" s="2"/>
      <c r="OAB383" s="2"/>
      <c r="OAC383" s="2"/>
      <c r="OAD383" s="2"/>
      <c r="OAE383" s="2"/>
      <c r="OAF383" s="2"/>
      <c r="OAG383" s="2"/>
      <c r="OAH383" s="2"/>
      <c r="OAI383" s="2"/>
      <c r="OAJ383" s="2"/>
      <c r="OAK383" s="2"/>
      <c r="OAL383" s="2"/>
      <c r="OAM383" s="2"/>
      <c r="OAN383" s="2"/>
      <c r="OAO383" s="2"/>
      <c r="OAP383" s="2"/>
      <c r="OAQ383" s="2"/>
      <c r="OAR383" s="2"/>
      <c r="OAS383" s="2"/>
      <c r="OAT383" s="2"/>
      <c r="OAU383" s="2"/>
      <c r="OAV383" s="2"/>
      <c r="OAW383" s="2"/>
      <c r="OAX383" s="2"/>
      <c r="OAY383" s="2"/>
      <c r="OAZ383" s="2"/>
      <c r="OBA383" s="2"/>
      <c r="OBB383" s="2"/>
      <c r="OBC383" s="2"/>
      <c r="OBD383" s="2"/>
      <c r="OBE383" s="2"/>
      <c r="OBF383" s="2"/>
      <c r="OBG383" s="2"/>
      <c r="OBH383" s="2"/>
      <c r="OBI383" s="2"/>
      <c r="OBJ383" s="2"/>
      <c r="OBK383" s="2"/>
      <c r="OBL383" s="2"/>
      <c r="OBM383" s="2"/>
      <c r="OBN383" s="2"/>
      <c r="OBO383" s="2"/>
      <c r="OBP383" s="2"/>
      <c r="OBQ383" s="2"/>
      <c r="OBR383" s="2"/>
      <c r="OBS383" s="2"/>
      <c r="OBT383" s="2"/>
      <c r="OBU383" s="2"/>
      <c r="OBV383" s="2"/>
      <c r="OBW383" s="2"/>
      <c r="OBX383" s="2"/>
      <c r="OBY383" s="2"/>
      <c r="OBZ383" s="2"/>
      <c r="OCA383" s="2"/>
      <c r="OCB383" s="2"/>
      <c r="OCC383" s="2"/>
      <c r="OCD383" s="2"/>
      <c r="OCE383" s="2"/>
      <c r="OCF383" s="2"/>
      <c r="OCG383" s="2"/>
      <c r="OCH383" s="2"/>
      <c r="OCI383" s="2"/>
      <c r="OCJ383" s="2"/>
      <c r="OCK383" s="2"/>
      <c r="OCL383" s="2"/>
      <c r="OCM383" s="2"/>
      <c r="OCN383" s="2"/>
      <c r="OCO383" s="2"/>
      <c r="OCP383" s="2"/>
      <c r="OCQ383" s="2"/>
      <c r="OCR383" s="2"/>
      <c r="OCS383" s="2"/>
      <c r="OCT383" s="2"/>
      <c r="OCU383" s="2"/>
      <c r="OCV383" s="2"/>
      <c r="OCW383" s="2"/>
      <c r="OCX383" s="2"/>
      <c r="OCY383" s="2"/>
      <c r="OCZ383" s="2"/>
      <c r="ODA383" s="2"/>
      <c r="ODB383" s="2"/>
      <c r="ODC383" s="2"/>
      <c r="ODD383" s="2"/>
      <c r="ODE383" s="2"/>
      <c r="ODF383" s="2"/>
      <c r="ODG383" s="2"/>
      <c r="ODH383" s="2"/>
      <c r="ODI383" s="2"/>
      <c r="ODJ383" s="2"/>
      <c r="ODK383" s="2"/>
      <c r="ODL383" s="2"/>
      <c r="ODM383" s="2"/>
      <c r="ODN383" s="2"/>
      <c r="ODO383" s="2"/>
      <c r="ODP383" s="2"/>
      <c r="ODQ383" s="2"/>
      <c r="ODR383" s="2"/>
      <c r="ODS383" s="2"/>
      <c r="ODT383" s="2"/>
      <c r="ODU383" s="2"/>
      <c r="ODV383" s="2"/>
      <c r="ODW383" s="2"/>
      <c r="ODX383" s="2"/>
      <c r="ODY383" s="2"/>
      <c r="ODZ383" s="2"/>
      <c r="OEA383" s="2"/>
      <c r="OEB383" s="2"/>
      <c r="OEC383" s="2"/>
      <c r="OED383" s="2"/>
      <c r="OEE383" s="2"/>
      <c r="OEF383" s="2"/>
      <c r="OEG383" s="2"/>
      <c r="OEH383" s="2"/>
      <c r="OEI383" s="2"/>
      <c r="OEJ383" s="2"/>
      <c r="OEK383" s="2"/>
      <c r="OEL383" s="2"/>
      <c r="OEM383" s="2"/>
      <c r="OEN383" s="2"/>
      <c r="OEO383" s="2"/>
      <c r="OEP383" s="2"/>
      <c r="OEQ383" s="2"/>
      <c r="OER383" s="2"/>
      <c r="OES383" s="2"/>
      <c r="OET383" s="2"/>
      <c r="OEU383" s="2"/>
      <c r="OEV383" s="2"/>
      <c r="OEW383" s="2"/>
      <c r="OEX383" s="2"/>
      <c r="OEY383" s="2"/>
      <c r="OEZ383" s="2"/>
      <c r="OFA383" s="2"/>
      <c r="OFB383" s="2"/>
      <c r="OFC383" s="2"/>
      <c r="OFD383" s="2"/>
      <c r="OFE383" s="2"/>
      <c r="OFF383" s="2"/>
      <c r="OFG383" s="2"/>
      <c r="OFH383" s="2"/>
      <c r="OFI383" s="2"/>
      <c r="OFJ383" s="2"/>
      <c r="OFK383" s="2"/>
      <c r="OFL383" s="2"/>
      <c r="OFM383" s="2"/>
      <c r="OFN383" s="2"/>
      <c r="OFO383" s="2"/>
      <c r="OFP383" s="2"/>
      <c r="OFQ383" s="2"/>
      <c r="OFR383" s="2"/>
      <c r="OFS383" s="2"/>
      <c r="OFT383" s="2"/>
      <c r="OFU383" s="2"/>
      <c r="OFV383" s="2"/>
      <c r="OFW383" s="2"/>
      <c r="OFX383" s="2"/>
      <c r="OFY383" s="2"/>
      <c r="OFZ383" s="2"/>
      <c r="OGA383" s="2"/>
      <c r="OGB383" s="2"/>
      <c r="OGC383" s="2"/>
      <c r="OGD383" s="2"/>
      <c r="OGE383" s="2"/>
      <c r="OGF383" s="2"/>
      <c r="OGG383" s="2"/>
      <c r="OGH383" s="2"/>
      <c r="OGI383" s="2"/>
      <c r="OGJ383" s="2"/>
      <c r="OGK383" s="2"/>
      <c r="OGL383" s="2"/>
      <c r="OGM383" s="2"/>
      <c r="OGN383" s="2"/>
      <c r="OGO383" s="2"/>
      <c r="OGP383" s="2"/>
      <c r="OGQ383" s="2"/>
      <c r="OGR383" s="2"/>
      <c r="OGS383" s="2"/>
      <c r="OGT383" s="2"/>
      <c r="OGU383" s="2"/>
      <c r="OGV383" s="2"/>
      <c r="OGW383" s="2"/>
      <c r="OGX383" s="2"/>
      <c r="OGY383" s="2"/>
      <c r="OGZ383" s="2"/>
      <c r="OHA383" s="2"/>
      <c r="OHB383" s="2"/>
      <c r="OHC383" s="2"/>
      <c r="OHD383" s="2"/>
      <c r="OHE383" s="2"/>
      <c r="OHF383" s="2"/>
      <c r="OHG383" s="2"/>
      <c r="OHH383" s="2"/>
      <c r="OHI383" s="2"/>
      <c r="OHJ383" s="2"/>
      <c r="OHK383" s="2"/>
      <c r="OHL383" s="2"/>
      <c r="OHM383" s="2"/>
      <c r="OHN383" s="2"/>
      <c r="OHO383" s="2"/>
      <c r="OHP383" s="2"/>
      <c r="OHQ383" s="2"/>
      <c r="OHR383" s="2"/>
      <c r="OHS383" s="2"/>
      <c r="OHT383" s="2"/>
      <c r="OHU383" s="2"/>
      <c r="OHV383" s="2"/>
      <c r="OHW383" s="2"/>
      <c r="OHX383" s="2"/>
      <c r="OHY383" s="2"/>
      <c r="OHZ383" s="2"/>
      <c r="OIA383" s="2"/>
      <c r="OIB383" s="2"/>
      <c r="OIC383" s="2"/>
      <c r="OID383" s="2"/>
      <c r="OIE383" s="2"/>
      <c r="OIF383" s="2"/>
      <c r="OIG383" s="2"/>
      <c r="OIH383" s="2"/>
      <c r="OII383" s="2"/>
      <c r="OIJ383" s="2"/>
      <c r="OIK383" s="2"/>
      <c r="OIL383" s="2"/>
      <c r="OIM383" s="2"/>
      <c r="OIN383" s="2"/>
      <c r="OIO383" s="2"/>
      <c r="OIP383" s="2"/>
      <c r="OIQ383" s="2"/>
      <c r="OIR383" s="2"/>
      <c r="OIS383" s="2"/>
      <c r="OIT383" s="2"/>
      <c r="OIU383" s="2"/>
      <c r="OIV383" s="2"/>
      <c r="OIW383" s="2"/>
      <c r="OIX383" s="2"/>
      <c r="OIY383" s="2"/>
      <c r="OIZ383" s="2"/>
      <c r="OJA383" s="2"/>
      <c r="OJB383" s="2"/>
      <c r="OJC383" s="2"/>
      <c r="OJD383" s="2"/>
      <c r="OJE383" s="2"/>
      <c r="OJF383" s="2"/>
      <c r="OJG383" s="2"/>
      <c r="OJH383" s="2"/>
      <c r="OJI383" s="2"/>
      <c r="OJJ383" s="2"/>
      <c r="OJK383" s="2"/>
      <c r="OJL383" s="2"/>
      <c r="OJM383" s="2"/>
      <c r="OJN383" s="2"/>
      <c r="OJO383" s="2"/>
      <c r="OJP383" s="2"/>
      <c r="OJQ383" s="2"/>
      <c r="OJR383" s="2"/>
      <c r="OJS383" s="2"/>
      <c r="OJT383" s="2"/>
      <c r="OJU383" s="2"/>
      <c r="OJV383" s="2"/>
      <c r="OJW383" s="2"/>
      <c r="OJX383" s="2"/>
      <c r="OJY383" s="2"/>
      <c r="OJZ383" s="2"/>
      <c r="OKA383" s="2"/>
      <c r="OKB383" s="2"/>
      <c r="OKC383" s="2"/>
      <c r="OKD383" s="2"/>
      <c r="OKE383" s="2"/>
      <c r="OKF383" s="2"/>
      <c r="OKG383" s="2"/>
      <c r="OKH383" s="2"/>
      <c r="OKI383" s="2"/>
      <c r="OKJ383" s="2"/>
      <c r="OKK383" s="2"/>
      <c r="OKL383" s="2"/>
      <c r="OKM383" s="2"/>
      <c r="OKN383" s="2"/>
      <c r="OKO383" s="2"/>
      <c r="OKP383" s="2"/>
      <c r="OKQ383" s="2"/>
      <c r="OKR383" s="2"/>
      <c r="OKS383" s="2"/>
      <c r="OKT383" s="2"/>
      <c r="OKU383" s="2"/>
      <c r="OKV383" s="2"/>
      <c r="OKW383" s="2"/>
      <c r="OKX383" s="2"/>
      <c r="OKY383" s="2"/>
      <c r="OKZ383" s="2"/>
      <c r="OLA383" s="2"/>
      <c r="OLB383" s="2"/>
      <c r="OLC383" s="2"/>
      <c r="OLD383" s="2"/>
      <c r="OLE383" s="2"/>
      <c r="OLF383" s="2"/>
      <c r="OLG383" s="2"/>
      <c r="OLH383" s="2"/>
      <c r="OLI383" s="2"/>
      <c r="OLJ383" s="2"/>
      <c r="OLK383" s="2"/>
      <c r="OLL383" s="2"/>
      <c r="OLM383" s="2"/>
      <c r="OLN383" s="2"/>
      <c r="OLO383" s="2"/>
      <c r="OLP383" s="2"/>
      <c r="OLQ383" s="2"/>
      <c r="OLR383" s="2"/>
      <c r="OLS383" s="2"/>
      <c r="OLT383" s="2"/>
      <c r="OLU383" s="2"/>
      <c r="OLV383" s="2"/>
      <c r="OLW383" s="2"/>
      <c r="OLX383" s="2"/>
      <c r="OLY383" s="2"/>
      <c r="OLZ383" s="2"/>
      <c r="OMA383" s="2"/>
      <c r="OMB383" s="2"/>
      <c r="OMC383" s="2"/>
      <c r="OMD383" s="2"/>
      <c r="OME383" s="2"/>
      <c r="OMF383" s="2"/>
      <c r="OMG383" s="2"/>
      <c r="OMH383" s="2"/>
      <c r="OMI383" s="2"/>
      <c r="OMJ383" s="2"/>
      <c r="OMK383" s="2"/>
      <c r="OML383" s="2"/>
      <c r="OMM383" s="2"/>
      <c r="OMN383" s="2"/>
      <c r="OMO383" s="2"/>
      <c r="OMP383" s="2"/>
      <c r="OMQ383" s="2"/>
      <c r="OMR383" s="2"/>
      <c r="OMS383" s="2"/>
      <c r="OMT383" s="2"/>
      <c r="OMU383" s="2"/>
      <c r="OMV383" s="2"/>
      <c r="OMW383" s="2"/>
      <c r="OMX383" s="2"/>
      <c r="OMY383" s="2"/>
      <c r="OMZ383" s="2"/>
      <c r="ONA383" s="2"/>
      <c r="ONB383" s="2"/>
      <c r="ONC383" s="2"/>
      <c r="OND383" s="2"/>
      <c r="ONE383" s="2"/>
      <c r="ONF383" s="2"/>
      <c r="ONG383" s="2"/>
      <c r="ONH383" s="2"/>
      <c r="ONI383" s="2"/>
      <c r="ONJ383" s="2"/>
      <c r="ONK383" s="2"/>
      <c r="ONL383" s="2"/>
      <c r="ONM383" s="2"/>
      <c r="ONN383" s="2"/>
      <c r="ONO383" s="2"/>
      <c r="ONP383" s="2"/>
      <c r="ONQ383" s="2"/>
      <c r="ONR383" s="2"/>
      <c r="ONS383" s="2"/>
      <c r="ONT383" s="2"/>
      <c r="ONU383" s="2"/>
      <c r="ONV383" s="2"/>
      <c r="ONW383" s="2"/>
      <c r="ONX383" s="2"/>
      <c r="ONY383" s="2"/>
      <c r="ONZ383" s="2"/>
      <c r="OOA383" s="2"/>
      <c r="OOB383" s="2"/>
      <c r="OOC383" s="2"/>
      <c r="OOD383" s="2"/>
      <c r="OOE383" s="2"/>
      <c r="OOF383" s="2"/>
      <c r="OOG383" s="2"/>
      <c r="OOH383" s="2"/>
      <c r="OOI383" s="2"/>
      <c r="OOJ383" s="2"/>
      <c r="OOK383" s="2"/>
      <c r="OOL383" s="2"/>
      <c r="OOM383" s="2"/>
      <c r="OON383" s="2"/>
      <c r="OOO383" s="2"/>
      <c r="OOP383" s="2"/>
      <c r="OOQ383" s="2"/>
      <c r="OOR383" s="2"/>
      <c r="OOS383" s="2"/>
      <c r="OOT383" s="2"/>
      <c r="OOU383" s="2"/>
      <c r="OOV383" s="2"/>
      <c r="OOW383" s="2"/>
      <c r="OOX383" s="2"/>
      <c r="OOY383" s="2"/>
      <c r="OOZ383" s="2"/>
      <c r="OPA383" s="2"/>
      <c r="OPB383" s="2"/>
      <c r="OPC383" s="2"/>
      <c r="OPD383" s="2"/>
      <c r="OPE383" s="2"/>
      <c r="OPF383" s="2"/>
      <c r="OPG383" s="2"/>
      <c r="OPH383" s="2"/>
      <c r="OPI383" s="2"/>
      <c r="OPJ383" s="2"/>
      <c r="OPK383" s="2"/>
      <c r="OPL383" s="2"/>
      <c r="OPM383" s="2"/>
      <c r="OPN383" s="2"/>
      <c r="OPO383" s="2"/>
      <c r="OPP383" s="2"/>
      <c r="OPQ383" s="2"/>
      <c r="OPR383" s="2"/>
      <c r="OPS383" s="2"/>
      <c r="OPT383" s="2"/>
      <c r="OPU383" s="2"/>
      <c r="OPV383" s="2"/>
      <c r="OPW383" s="2"/>
      <c r="OPX383" s="2"/>
      <c r="OPY383" s="2"/>
      <c r="OPZ383" s="2"/>
      <c r="OQA383" s="2"/>
      <c r="OQB383" s="2"/>
      <c r="OQC383" s="2"/>
      <c r="OQD383" s="2"/>
      <c r="OQE383" s="2"/>
      <c r="OQF383" s="2"/>
      <c r="OQG383" s="2"/>
      <c r="OQH383" s="2"/>
      <c r="OQI383" s="2"/>
      <c r="OQJ383" s="2"/>
      <c r="OQK383" s="2"/>
      <c r="OQL383" s="2"/>
      <c r="OQM383" s="2"/>
      <c r="OQN383" s="2"/>
      <c r="OQO383" s="2"/>
      <c r="OQP383" s="2"/>
      <c r="OQQ383" s="2"/>
      <c r="OQR383" s="2"/>
      <c r="OQS383" s="2"/>
      <c r="OQT383" s="2"/>
      <c r="OQU383" s="2"/>
      <c r="OQV383" s="2"/>
      <c r="OQW383" s="2"/>
      <c r="OQX383" s="2"/>
      <c r="OQY383" s="2"/>
      <c r="OQZ383" s="2"/>
      <c r="ORA383" s="2"/>
      <c r="ORB383" s="2"/>
      <c r="ORC383" s="2"/>
      <c r="ORD383" s="2"/>
      <c r="ORE383" s="2"/>
      <c r="ORF383" s="2"/>
      <c r="ORG383" s="2"/>
      <c r="ORH383" s="2"/>
      <c r="ORI383" s="2"/>
      <c r="ORJ383" s="2"/>
      <c r="ORK383" s="2"/>
      <c r="ORL383" s="2"/>
      <c r="ORM383" s="2"/>
      <c r="ORN383" s="2"/>
      <c r="ORO383" s="2"/>
      <c r="ORP383" s="2"/>
      <c r="ORQ383" s="2"/>
      <c r="ORR383" s="2"/>
      <c r="ORS383" s="2"/>
      <c r="ORT383" s="2"/>
      <c r="ORU383" s="2"/>
      <c r="ORV383" s="2"/>
      <c r="ORW383" s="2"/>
      <c r="ORX383" s="2"/>
      <c r="ORY383" s="2"/>
      <c r="ORZ383" s="2"/>
      <c r="OSA383" s="2"/>
      <c r="OSB383" s="2"/>
      <c r="OSC383" s="2"/>
      <c r="OSD383" s="2"/>
      <c r="OSE383" s="2"/>
      <c r="OSF383" s="2"/>
      <c r="OSG383" s="2"/>
      <c r="OSH383" s="2"/>
      <c r="OSI383" s="2"/>
      <c r="OSJ383" s="2"/>
      <c r="OSK383" s="2"/>
      <c r="OSL383" s="2"/>
      <c r="OSM383" s="2"/>
      <c r="OSN383" s="2"/>
      <c r="OSO383" s="2"/>
      <c r="OSP383" s="2"/>
      <c r="OSQ383" s="2"/>
      <c r="OSR383" s="2"/>
      <c r="OSS383" s="2"/>
      <c r="OST383" s="2"/>
      <c r="OSU383" s="2"/>
      <c r="OSV383" s="2"/>
      <c r="OSW383" s="2"/>
      <c r="OSX383" s="2"/>
      <c r="OSY383" s="2"/>
      <c r="OSZ383" s="2"/>
      <c r="OTA383" s="2"/>
      <c r="OTB383" s="2"/>
      <c r="OTC383" s="2"/>
      <c r="OTD383" s="2"/>
      <c r="OTE383" s="2"/>
      <c r="OTF383" s="2"/>
      <c r="OTG383" s="2"/>
      <c r="OTH383" s="2"/>
      <c r="OTI383" s="2"/>
      <c r="OTJ383" s="2"/>
      <c r="OTK383" s="2"/>
      <c r="OTL383" s="2"/>
      <c r="OTM383" s="2"/>
      <c r="OTN383" s="2"/>
      <c r="OTO383" s="2"/>
      <c r="OTP383" s="2"/>
      <c r="OTQ383" s="2"/>
      <c r="OTR383" s="2"/>
      <c r="OTS383" s="2"/>
      <c r="OTT383" s="2"/>
      <c r="OTU383" s="2"/>
      <c r="OTV383" s="2"/>
      <c r="OTW383" s="2"/>
      <c r="OTX383" s="2"/>
      <c r="OTY383" s="2"/>
      <c r="OTZ383" s="2"/>
      <c r="OUA383" s="2"/>
      <c r="OUB383" s="2"/>
      <c r="OUC383" s="2"/>
      <c r="OUD383" s="2"/>
      <c r="OUE383" s="2"/>
      <c r="OUF383" s="2"/>
      <c r="OUG383" s="2"/>
      <c r="OUH383" s="2"/>
      <c r="OUI383" s="2"/>
      <c r="OUJ383" s="2"/>
      <c r="OUK383" s="2"/>
      <c r="OUL383" s="2"/>
      <c r="OUM383" s="2"/>
      <c r="OUN383" s="2"/>
      <c r="OUO383" s="2"/>
      <c r="OUP383" s="2"/>
      <c r="OUQ383" s="2"/>
      <c r="OUR383" s="2"/>
      <c r="OUS383" s="2"/>
      <c r="OUT383" s="2"/>
      <c r="OUU383" s="2"/>
      <c r="OUV383" s="2"/>
      <c r="OUW383" s="2"/>
      <c r="OUX383" s="2"/>
      <c r="OUY383" s="2"/>
      <c r="OUZ383" s="2"/>
      <c r="OVA383" s="2"/>
      <c r="OVB383" s="2"/>
      <c r="OVC383" s="2"/>
      <c r="OVD383" s="2"/>
      <c r="OVE383" s="2"/>
      <c r="OVF383" s="2"/>
      <c r="OVG383" s="2"/>
      <c r="OVH383" s="2"/>
      <c r="OVI383" s="2"/>
      <c r="OVJ383" s="2"/>
      <c r="OVK383" s="2"/>
      <c r="OVL383" s="2"/>
      <c r="OVM383" s="2"/>
      <c r="OVN383" s="2"/>
      <c r="OVO383" s="2"/>
      <c r="OVP383" s="2"/>
      <c r="OVQ383" s="2"/>
      <c r="OVR383" s="2"/>
      <c r="OVS383" s="2"/>
      <c r="OVT383" s="2"/>
      <c r="OVU383" s="2"/>
      <c r="OVV383" s="2"/>
      <c r="OVW383" s="2"/>
      <c r="OVX383" s="2"/>
      <c r="OVY383" s="2"/>
      <c r="OVZ383" s="2"/>
      <c r="OWA383" s="2"/>
      <c r="OWB383" s="2"/>
      <c r="OWC383" s="2"/>
      <c r="OWD383" s="2"/>
      <c r="OWE383" s="2"/>
      <c r="OWF383" s="2"/>
      <c r="OWG383" s="2"/>
      <c r="OWH383" s="2"/>
      <c r="OWI383" s="2"/>
      <c r="OWJ383" s="2"/>
      <c r="OWK383" s="2"/>
      <c r="OWL383" s="2"/>
      <c r="OWM383" s="2"/>
      <c r="OWN383" s="2"/>
      <c r="OWO383" s="2"/>
      <c r="OWP383" s="2"/>
      <c r="OWQ383" s="2"/>
      <c r="OWR383" s="2"/>
      <c r="OWS383" s="2"/>
      <c r="OWT383" s="2"/>
      <c r="OWU383" s="2"/>
      <c r="OWV383" s="2"/>
      <c r="OWW383" s="2"/>
      <c r="OWX383" s="2"/>
      <c r="OWY383" s="2"/>
      <c r="OWZ383" s="2"/>
      <c r="OXA383" s="2"/>
      <c r="OXB383" s="2"/>
      <c r="OXC383" s="2"/>
      <c r="OXD383" s="2"/>
      <c r="OXE383" s="2"/>
      <c r="OXF383" s="2"/>
      <c r="OXG383" s="2"/>
      <c r="OXH383" s="2"/>
      <c r="OXI383" s="2"/>
      <c r="OXJ383" s="2"/>
      <c r="OXK383" s="2"/>
      <c r="OXL383" s="2"/>
      <c r="OXM383" s="2"/>
      <c r="OXN383" s="2"/>
      <c r="OXO383" s="2"/>
      <c r="OXP383" s="2"/>
      <c r="OXQ383" s="2"/>
      <c r="OXR383" s="2"/>
      <c r="OXS383" s="2"/>
      <c r="OXT383" s="2"/>
      <c r="OXU383" s="2"/>
      <c r="OXV383" s="2"/>
      <c r="OXW383" s="2"/>
      <c r="OXX383" s="2"/>
      <c r="OXY383" s="2"/>
      <c r="OXZ383" s="2"/>
      <c r="OYA383" s="2"/>
      <c r="OYB383" s="2"/>
      <c r="OYC383" s="2"/>
      <c r="OYD383" s="2"/>
      <c r="OYE383" s="2"/>
      <c r="OYF383" s="2"/>
      <c r="OYG383" s="2"/>
      <c r="OYH383" s="2"/>
      <c r="OYI383" s="2"/>
      <c r="OYJ383" s="2"/>
      <c r="OYK383" s="2"/>
      <c r="OYL383" s="2"/>
      <c r="OYM383" s="2"/>
      <c r="OYN383" s="2"/>
      <c r="OYO383" s="2"/>
      <c r="OYP383" s="2"/>
      <c r="OYQ383" s="2"/>
      <c r="OYR383" s="2"/>
      <c r="OYS383" s="2"/>
      <c r="OYT383" s="2"/>
      <c r="OYU383" s="2"/>
      <c r="OYV383" s="2"/>
      <c r="OYW383" s="2"/>
      <c r="OYX383" s="2"/>
      <c r="OYY383" s="2"/>
      <c r="OYZ383" s="2"/>
      <c r="OZA383" s="2"/>
      <c r="OZB383" s="2"/>
      <c r="OZC383" s="2"/>
      <c r="OZD383" s="2"/>
      <c r="OZE383" s="2"/>
      <c r="OZF383" s="2"/>
      <c r="OZG383" s="2"/>
      <c r="OZH383" s="2"/>
      <c r="OZI383" s="2"/>
      <c r="OZJ383" s="2"/>
      <c r="OZK383" s="2"/>
      <c r="OZL383" s="2"/>
      <c r="OZM383" s="2"/>
      <c r="OZN383" s="2"/>
      <c r="OZO383" s="2"/>
      <c r="OZP383" s="2"/>
      <c r="OZQ383" s="2"/>
      <c r="OZR383" s="2"/>
      <c r="OZS383" s="2"/>
      <c r="OZT383" s="2"/>
      <c r="OZU383" s="2"/>
      <c r="OZV383" s="2"/>
      <c r="OZW383" s="2"/>
      <c r="OZX383" s="2"/>
      <c r="OZY383" s="2"/>
      <c r="OZZ383" s="2"/>
      <c r="PAA383" s="2"/>
      <c r="PAB383" s="2"/>
      <c r="PAC383" s="2"/>
      <c r="PAD383" s="2"/>
      <c r="PAE383" s="2"/>
      <c r="PAF383" s="2"/>
      <c r="PAG383" s="2"/>
      <c r="PAH383" s="2"/>
      <c r="PAI383" s="2"/>
      <c r="PAJ383" s="2"/>
      <c r="PAK383" s="2"/>
      <c r="PAL383" s="2"/>
      <c r="PAM383" s="2"/>
      <c r="PAN383" s="2"/>
      <c r="PAO383" s="2"/>
      <c r="PAP383" s="2"/>
      <c r="PAQ383" s="2"/>
      <c r="PAR383" s="2"/>
      <c r="PAS383" s="2"/>
      <c r="PAT383" s="2"/>
      <c r="PAU383" s="2"/>
      <c r="PAV383" s="2"/>
      <c r="PAW383" s="2"/>
      <c r="PAX383" s="2"/>
      <c r="PAY383" s="2"/>
      <c r="PAZ383" s="2"/>
      <c r="PBA383" s="2"/>
      <c r="PBB383" s="2"/>
      <c r="PBC383" s="2"/>
      <c r="PBD383" s="2"/>
      <c r="PBE383" s="2"/>
      <c r="PBF383" s="2"/>
      <c r="PBG383" s="2"/>
      <c r="PBH383" s="2"/>
      <c r="PBI383" s="2"/>
      <c r="PBJ383" s="2"/>
      <c r="PBK383" s="2"/>
      <c r="PBL383" s="2"/>
      <c r="PBM383" s="2"/>
      <c r="PBN383" s="2"/>
      <c r="PBO383" s="2"/>
      <c r="PBP383" s="2"/>
      <c r="PBQ383" s="2"/>
      <c r="PBR383" s="2"/>
      <c r="PBS383" s="2"/>
      <c r="PBT383" s="2"/>
      <c r="PBU383" s="2"/>
      <c r="PBV383" s="2"/>
      <c r="PBW383" s="2"/>
      <c r="PBX383" s="2"/>
      <c r="PBY383" s="2"/>
      <c r="PBZ383" s="2"/>
      <c r="PCA383" s="2"/>
      <c r="PCB383" s="2"/>
      <c r="PCC383" s="2"/>
      <c r="PCD383" s="2"/>
      <c r="PCE383" s="2"/>
      <c r="PCF383" s="2"/>
      <c r="PCG383" s="2"/>
      <c r="PCH383" s="2"/>
      <c r="PCI383" s="2"/>
      <c r="PCJ383" s="2"/>
      <c r="PCK383" s="2"/>
      <c r="PCL383" s="2"/>
      <c r="PCM383" s="2"/>
      <c r="PCN383" s="2"/>
      <c r="PCO383" s="2"/>
      <c r="PCP383" s="2"/>
      <c r="PCQ383" s="2"/>
      <c r="PCR383" s="2"/>
      <c r="PCS383" s="2"/>
      <c r="PCT383" s="2"/>
      <c r="PCU383" s="2"/>
      <c r="PCV383" s="2"/>
      <c r="PCW383" s="2"/>
      <c r="PCX383" s="2"/>
      <c r="PCY383" s="2"/>
      <c r="PCZ383" s="2"/>
      <c r="PDA383" s="2"/>
      <c r="PDB383" s="2"/>
      <c r="PDC383" s="2"/>
      <c r="PDD383" s="2"/>
      <c r="PDE383" s="2"/>
      <c r="PDF383" s="2"/>
      <c r="PDG383" s="2"/>
      <c r="PDH383" s="2"/>
      <c r="PDI383" s="2"/>
      <c r="PDJ383" s="2"/>
      <c r="PDK383" s="2"/>
      <c r="PDL383" s="2"/>
      <c r="PDM383" s="2"/>
      <c r="PDN383" s="2"/>
      <c r="PDO383" s="2"/>
      <c r="PDP383" s="2"/>
      <c r="PDQ383" s="2"/>
      <c r="PDR383" s="2"/>
      <c r="PDS383" s="2"/>
      <c r="PDT383" s="2"/>
      <c r="PDU383" s="2"/>
      <c r="PDV383" s="2"/>
      <c r="PDW383" s="2"/>
      <c r="PDX383" s="2"/>
      <c r="PDY383" s="2"/>
      <c r="PDZ383" s="2"/>
      <c r="PEA383" s="2"/>
      <c r="PEB383" s="2"/>
      <c r="PEC383" s="2"/>
      <c r="PED383" s="2"/>
      <c r="PEE383" s="2"/>
      <c r="PEF383" s="2"/>
      <c r="PEG383" s="2"/>
      <c r="PEH383" s="2"/>
      <c r="PEI383" s="2"/>
      <c r="PEJ383" s="2"/>
      <c r="PEK383" s="2"/>
      <c r="PEL383" s="2"/>
      <c r="PEM383" s="2"/>
      <c r="PEN383" s="2"/>
      <c r="PEO383" s="2"/>
      <c r="PEP383" s="2"/>
      <c r="PEQ383" s="2"/>
      <c r="PER383" s="2"/>
      <c r="PES383" s="2"/>
      <c r="PET383" s="2"/>
      <c r="PEU383" s="2"/>
      <c r="PEV383" s="2"/>
      <c r="PEW383" s="2"/>
      <c r="PEX383" s="2"/>
      <c r="PEY383" s="2"/>
      <c r="PEZ383" s="2"/>
      <c r="PFA383" s="2"/>
      <c r="PFB383" s="2"/>
      <c r="PFC383" s="2"/>
      <c r="PFD383" s="2"/>
      <c r="PFE383" s="2"/>
      <c r="PFF383" s="2"/>
      <c r="PFG383" s="2"/>
      <c r="PFH383" s="2"/>
      <c r="PFI383" s="2"/>
      <c r="PFJ383" s="2"/>
      <c r="PFK383" s="2"/>
      <c r="PFL383" s="2"/>
      <c r="PFM383" s="2"/>
      <c r="PFN383" s="2"/>
      <c r="PFO383" s="2"/>
      <c r="PFP383" s="2"/>
      <c r="PFQ383" s="2"/>
      <c r="PFR383" s="2"/>
      <c r="PFS383" s="2"/>
      <c r="PFT383" s="2"/>
      <c r="PFU383" s="2"/>
      <c r="PFV383" s="2"/>
      <c r="PFW383" s="2"/>
      <c r="PFX383" s="2"/>
      <c r="PFY383" s="2"/>
      <c r="PFZ383" s="2"/>
      <c r="PGA383" s="2"/>
      <c r="PGB383" s="2"/>
      <c r="PGC383" s="2"/>
      <c r="PGD383" s="2"/>
      <c r="PGE383" s="2"/>
      <c r="PGF383" s="2"/>
      <c r="PGG383" s="2"/>
      <c r="PGH383" s="2"/>
      <c r="PGI383" s="2"/>
      <c r="PGJ383" s="2"/>
      <c r="PGK383" s="2"/>
      <c r="PGL383" s="2"/>
      <c r="PGM383" s="2"/>
      <c r="PGN383" s="2"/>
      <c r="PGO383" s="2"/>
      <c r="PGP383" s="2"/>
      <c r="PGQ383" s="2"/>
      <c r="PGR383" s="2"/>
      <c r="PGS383" s="2"/>
      <c r="PGT383" s="2"/>
      <c r="PGU383" s="2"/>
      <c r="PGV383" s="2"/>
      <c r="PGW383" s="2"/>
      <c r="PGX383" s="2"/>
      <c r="PGY383" s="2"/>
      <c r="PGZ383" s="2"/>
      <c r="PHA383" s="2"/>
      <c r="PHB383" s="2"/>
      <c r="PHC383" s="2"/>
      <c r="PHD383" s="2"/>
      <c r="PHE383" s="2"/>
      <c r="PHF383" s="2"/>
      <c r="PHG383" s="2"/>
      <c r="PHH383" s="2"/>
      <c r="PHI383" s="2"/>
      <c r="PHJ383" s="2"/>
      <c r="PHK383" s="2"/>
      <c r="PHL383" s="2"/>
      <c r="PHM383" s="2"/>
      <c r="PHN383" s="2"/>
      <c r="PHO383" s="2"/>
      <c r="PHP383" s="2"/>
      <c r="PHQ383" s="2"/>
      <c r="PHR383" s="2"/>
      <c r="PHS383" s="2"/>
      <c r="PHT383" s="2"/>
      <c r="PHU383" s="2"/>
      <c r="PHV383" s="2"/>
      <c r="PHW383" s="2"/>
      <c r="PHX383" s="2"/>
      <c r="PHY383" s="2"/>
      <c r="PHZ383" s="2"/>
      <c r="PIA383" s="2"/>
      <c r="PIB383" s="2"/>
      <c r="PIC383" s="2"/>
      <c r="PID383" s="2"/>
      <c r="PIE383" s="2"/>
      <c r="PIF383" s="2"/>
      <c r="PIG383" s="2"/>
      <c r="PIH383" s="2"/>
      <c r="PII383" s="2"/>
      <c r="PIJ383" s="2"/>
      <c r="PIK383" s="2"/>
      <c r="PIL383" s="2"/>
      <c r="PIM383" s="2"/>
      <c r="PIN383" s="2"/>
      <c r="PIO383" s="2"/>
      <c r="PIP383" s="2"/>
      <c r="PIQ383" s="2"/>
      <c r="PIR383" s="2"/>
      <c r="PIS383" s="2"/>
      <c r="PIT383" s="2"/>
      <c r="PIU383" s="2"/>
      <c r="PIV383" s="2"/>
      <c r="PIW383" s="2"/>
      <c r="PIX383" s="2"/>
      <c r="PIY383" s="2"/>
      <c r="PIZ383" s="2"/>
      <c r="PJA383" s="2"/>
      <c r="PJB383" s="2"/>
      <c r="PJC383" s="2"/>
      <c r="PJD383" s="2"/>
      <c r="PJE383" s="2"/>
      <c r="PJF383" s="2"/>
      <c r="PJG383" s="2"/>
      <c r="PJH383" s="2"/>
      <c r="PJI383" s="2"/>
      <c r="PJJ383" s="2"/>
      <c r="PJK383" s="2"/>
      <c r="PJL383" s="2"/>
      <c r="PJM383" s="2"/>
      <c r="PJN383" s="2"/>
      <c r="PJO383" s="2"/>
      <c r="PJP383" s="2"/>
      <c r="PJQ383" s="2"/>
      <c r="PJR383" s="2"/>
      <c r="PJS383" s="2"/>
      <c r="PJT383" s="2"/>
      <c r="PJU383" s="2"/>
      <c r="PJV383" s="2"/>
      <c r="PJW383" s="2"/>
      <c r="PJX383" s="2"/>
      <c r="PJY383" s="2"/>
      <c r="PJZ383" s="2"/>
      <c r="PKA383" s="2"/>
      <c r="PKB383" s="2"/>
      <c r="PKC383" s="2"/>
      <c r="PKD383" s="2"/>
      <c r="PKE383" s="2"/>
      <c r="PKF383" s="2"/>
      <c r="PKG383" s="2"/>
      <c r="PKH383" s="2"/>
      <c r="PKI383" s="2"/>
      <c r="PKJ383" s="2"/>
      <c r="PKK383" s="2"/>
      <c r="PKL383" s="2"/>
      <c r="PKM383" s="2"/>
      <c r="PKN383" s="2"/>
      <c r="PKO383" s="2"/>
      <c r="PKP383" s="2"/>
      <c r="PKQ383" s="2"/>
      <c r="PKR383" s="2"/>
      <c r="PKS383" s="2"/>
      <c r="PKT383" s="2"/>
      <c r="PKU383" s="2"/>
      <c r="PKV383" s="2"/>
      <c r="PKW383" s="2"/>
      <c r="PKX383" s="2"/>
      <c r="PKY383" s="2"/>
      <c r="PKZ383" s="2"/>
      <c r="PLA383" s="2"/>
      <c r="PLB383" s="2"/>
      <c r="PLC383" s="2"/>
      <c r="PLD383" s="2"/>
      <c r="PLE383" s="2"/>
      <c r="PLF383" s="2"/>
      <c r="PLG383" s="2"/>
      <c r="PLH383" s="2"/>
      <c r="PLI383" s="2"/>
      <c r="PLJ383" s="2"/>
      <c r="PLK383" s="2"/>
      <c r="PLL383" s="2"/>
      <c r="PLM383" s="2"/>
      <c r="PLN383" s="2"/>
      <c r="PLO383" s="2"/>
      <c r="PLP383" s="2"/>
      <c r="PLQ383" s="2"/>
      <c r="PLR383" s="2"/>
      <c r="PLS383" s="2"/>
      <c r="PLT383" s="2"/>
      <c r="PLU383" s="2"/>
      <c r="PLV383" s="2"/>
      <c r="PLW383" s="2"/>
      <c r="PLX383" s="2"/>
      <c r="PLY383" s="2"/>
      <c r="PLZ383" s="2"/>
      <c r="PMA383" s="2"/>
      <c r="PMB383" s="2"/>
      <c r="PMC383" s="2"/>
      <c r="PMD383" s="2"/>
      <c r="PME383" s="2"/>
      <c r="PMF383" s="2"/>
      <c r="PMG383" s="2"/>
      <c r="PMH383" s="2"/>
      <c r="PMI383" s="2"/>
      <c r="PMJ383" s="2"/>
      <c r="PMK383" s="2"/>
      <c r="PML383" s="2"/>
      <c r="PMM383" s="2"/>
      <c r="PMN383" s="2"/>
      <c r="PMO383" s="2"/>
      <c r="PMP383" s="2"/>
      <c r="PMQ383" s="2"/>
      <c r="PMR383" s="2"/>
      <c r="PMS383" s="2"/>
      <c r="PMT383" s="2"/>
      <c r="PMU383" s="2"/>
      <c r="PMV383" s="2"/>
      <c r="PMW383" s="2"/>
      <c r="PMX383" s="2"/>
      <c r="PMY383" s="2"/>
      <c r="PMZ383" s="2"/>
      <c r="PNA383" s="2"/>
      <c r="PNB383" s="2"/>
      <c r="PNC383" s="2"/>
      <c r="PND383" s="2"/>
      <c r="PNE383" s="2"/>
      <c r="PNF383" s="2"/>
      <c r="PNG383" s="2"/>
      <c r="PNH383" s="2"/>
      <c r="PNI383" s="2"/>
      <c r="PNJ383" s="2"/>
      <c r="PNK383" s="2"/>
      <c r="PNL383" s="2"/>
      <c r="PNM383" s="2"/>
      <c r="PNN383" s="2"/>
      <c r="PNO383" s="2"/>
      <c r="PNP383" s="2"/>
      <c r="PNQ383" s="2"/>
      <c r="PNR383" s="2"/>
      <c r="PNS383" s="2"/>
      <c r="PNT383" s="2"/>
      <c r="PNU383" s="2"/>
      <c r="PNV383" s="2"/>
      <c r="PNW383" s="2"/>
      <c r="PNX383" s="2"/>
      <c r="PNY383" s="2"/>
      <c r="PNZ383" s="2"/>
      <c r="POA383" s="2"/>
      <c r="POB383" s="2"/>
      <c r="POC383" s="2"/>
      <c r="POD383" s="2"/>
      <c r="POE383" s="2"/>
      <c r="POF383" s="2"/>
      <c r="POG383" s="2"/>
      <c r="POH383" s="2"/>
      <c r="POI383" s="2"/>
      <c r="POJ383" s="2"/>
      <c r="POK383" s="2"/>
      <c r="POL383" s="2"/>
      <c r="POM383" s="2"/>
      <c r="PON383" s="2"/>
      <c r="POO383" s="2"/>
      <c r="POP383" s="2"/>
      <c r="POQ383" s="2"/>
      <c r="POR383" s="2"/>
      <c r="POS383" s="2"/>
      <c r="POT383" s="2"/>
      <c r="POU383" s="2"/>
      <c r="POV383" s="2"/>
      <c r="POW383" s="2"/>
      <c r="POX383" s="2"/>
      <c r="POY383" s="2"/>
      <c r="POZ383" s="2"/>
      <c r="PPA383" s="2"/>
      <c r="PPB383" s="2"/>
      <c r="PPC383" s="2"/>
      <c r="PPD383" s="2"/>
      <c r="PPE383" s="2"/>
      <c r="PPF383" s="2"/>
      <c r="PPG383" s="2"/>
      <c r="PPH383" s="2"/>
      <c r="PPI383" s="2"/>
      <c r="PPJ383" s="2"/>
      <c r="PPK383" s="2"/>
      <c r="PPL383" s="2"/>
      <c r="PPM383" s="2"/>
      <c r="PPN383" s="2"/>
      <c r="PPO383" s="2"/>
      <c r="PPP383" s="2"/>
      <c r="PPQ383" s="2"/>
      <c r="PPR383" s="2"/>
      <c r="PPS383" s="2"/>
      <c r="PPT383" s="2"/>
      <c r="PPU383" s="2"/>
      <c r="PPV383" s="2"/>
      <c r="PPW383" s="2"/>
      <c r="PPX383" s="2"/>
      <c r="PPY383" s="2"/>
      <c r="PPZ383" s="2"/>
      <c r="PQA383" s="2"/>
      <c r="PQB383" s="2"/>
      <c r="PQC383" s="2"/>
      <c r="PQD383" s="2"/>
      <c r="PQE383" s="2"/>
      <c r="PQF383" s="2"/>
      <c r="PQG383" s="2"/>
      <c r="PQH383" s="2"/>
      <c r="PQI383" s="2"/>
      <c r="PQJ383" s="2"/>
      <c r="PQK383" s="2"/>
      <c r="PQL383" s="2"/>
      <c r="PQM383" s="2"/>
      <c r="PQN383" s="2"/>
      <c r="PQO383" s="2"/>
      <c r="PQP383" s="2"/>
      <c r="PQQ383" s="2"/>
      <c r="PQR383" s="2"/>
      <c r="PQS383" s="2"/>
      <c r="PQT383" s="2"/>
      <c r="PQU383" s="2"/>
      <c r="PQV383" s="2"/>
      <c r="PQW383" s="2"/>
      <c r="PQX383" s="2"/>
      <c r="PQY383" s="2"/>
      <c r="PQZ383" s="2"/>
      <c r="PRA383" s="2"/>
      <c r="PRB383" s="2"/>
      <c r="PRC383" s="2"/>
      <c r="PRD383" s="2"/>
      <c r="PRE383" s="2"/>
      <c r="PRF383" s="2"/>
      <c r="PRG383" s="2"/>
      <c r="PRH383" s="2"/>
      <c r="PRI383" s="2"/>
      <c r="PRJ383" s="2"/>
      <c r="PRK383" s="2"/>
      <c r="PRL383" s="2"/>
      <c r="PRM383" s="2"/>
      <c r="PRN383" s="2"/>
      <c r="PRO383" s="2"/>
      <c r="PRP383" s="2"/>
      <c r="PRQ383" s="2"/>
      <c r="PRR383" s="2"/>
      <c r="PRS383" s="2"/>
      <c r="PRT383" s="2"/>
      <c r="PRU383" s="2"/>
      <c r="PRV383" s="2"/>
      <c r="PRW383" s="2"/>
      <c r="PRX383" s="2"/>
      <c r="PRY383" s="2"/>
      <c r="PRZ383" s="2"/>
      <c r="PSA383" s="2"/>
      <c r="PSB383" s="2"/>
      <c r="PSC383" s="2"/>
      <c r="PSD383" s="2"/>
      <c r="PSE383" s="2"/>
      <c r="PSF383" s="2"/>
      <c r="PSG383" s="2"/>
      <c r="PSH383" s="2"/>
      <c r="PSI383" s="2"/>
      <c r="PSJ383" s="2"/>
      <c r="PSK383" s="2"/>
      <c r="PSL383" s="2"/>
      <c r="PSM383" s="2"/>
      <c r="PSN383" s="2"/>
      <c r="PSO383" s="2"/>
      <c r="PSP383" s="2"/>
      <c r="PSQ383" s="2"/>
      <c r="PSR383" s="2"/>
      <c r="PSS383" s="2"/>
      <c r="PST383" s="2"/>
      <c r="PSU383" s="2"/>
      <c r="PSV383" s="2"/>
      <c r="PSW383" s="2"/>
      <c r="PSX383" s="2"/>
      <c r="PSY383" s="2"/>
      <c r="PSZ383" s="2"/>
      <c r="PTA383" s="2"/>
      <c r="PTB383" s="2"/>
      <c r="PTC383" s="2"/>
      <c r="PTD383" s="2"/>
      <c r="PTE383" s="2"/>
      <c r="PTF383" s="2"/>
      <c r="PTG383" s="2"/>
      <c r="PTH383" s="2"/>
      <c r="PTI383" s="2"/>
      <c r="PTJ383" s="2"/>
      <c r="PTK383" s="2"/>
      <c r="PTL383" s="2"/>
      <c r="PTM383" s="2"/>
      <c r="PTN383" s="2"/>
      <c r="PTO383" s="2"/>
      <c r="PTP383" s="2"/>
      <c r="PTQ383" s="2"/>
      <c r="PTR383" s="2"/>
      <c r="PTS383" s="2"/>
      <c r="PTT383" s="2"/>
      <c r="PTU383" s="2"/>
      <c r="PTV383" s="2"/>
      <c r="PTW383" s="2"/>
      <c r="PTX383" s="2"/>
      <c r="PTY383" s="2"/>
      <c r="PTZ383" s="2"/>
      <c r="PUA383" s="2"/>
      <c r="PUB383" s="2"/>
      <c r="PUC383" s="2"/>
      <c r="PUD383" s="2"/>
      <c r="PUE383" s="2"/>
      <c r="PUF383" s="2"/>
      <c r="PUG383" s="2"/>
      <c r="PUH383" s="2"/>
      <c r="PUI383" s="2"/>
      <c r="PUJ383" s="2"/>
      <c r="PUK383" s="2"/>
      <c r="PUL383" s="2"/>
      <c r="PUM383" s="2"/>
      <c r="PUN383" s="2"/>
      <c r="PUO383" s="2"/>
      <c r="PUP383" s="2"/>
      <c r="PUQ383" s="2"/>
      <c r="PUR383" s="2"/>
      <c r="PUS383" s="2"/>
      <c r="PUT383" s="2"/>
      <c r="PUU383" s="2"/>
      <c r="PUV383" s="2"/>
      <c r="PUW383" s="2"/>
      <c r="PUX383" s="2"/>
      <c r="PUY383" s="2"/>
      <c r="PUZ383" s="2"/>
      <c r="PVA383" s="2"/>
      <c r="PVB383" s="2"/>
      <c r="PVC383" s="2"/>
      <c r="PVD383" s="2"/>
      <c r="PVE383" s="2"/>
      <c r="PVF383" s="2"/>
      <c r="PVG383" s="2"/>
      <c r="PVH383" s="2"/>
      <c r="PVI383" s="2"/>
      <c r="PVJ383" s="2"/>
      <c r="PVK383" s="2"/>
      <c r="PVL383" s="2"/>
      <c r="PVM383" s="2"/>
      <c r="PVN383" s="2"/>
      <c r="PVO383" s="2"/>
      <c r="PVP383" s="2"/>
      <c r="PVQ383" s="2"/>
      <c r="PVR383" s="2"/>
      <c r="PVS383" s="2"/>
      <c r="PVT383" s="2"/>
      <c r="PVU383" s="2"/>
      <c r="PVV383" s="2"/>
      <c r="PVW383" s="2"/>
      <c r="PVX383" s="2"/>
      <c r="PVY383" s="2"/>
      <c r="PVZ383" s="2"/>
      <c r="PWA383" s="2"/>
      <c r="PWB383" s="2"/>
      <c r="PWC383" s="2"/>
      <c r="PWD383" s="2"/>
      <c r="PWE383" s="2"/>
      <c r="PWF383" s="2"/>
      <c r="PWG383" s="2"/>
      <c r="PWH383" s="2"/>
      <c r="PWI383" s="2"/>
      <c r="PWJ383" s="2"/>
      <c r="PWK383" s="2"/>
      <c r="PWL383" s="2"/>
      <c r="PWM383" s="2"/>
      <c r="PWN383" s="2"/>
      <c r="PWO383" s="2"/>
      <c r="PWP383" s="2"/>
      <c r="PWQ383" s="2"/>
      <c r="PWR383" s="2"/>
      <c r="PWS383" s="2"/>
      <c r="PWT383" s="2"/>
      <c r="PWU383" s="2"/>
      <c r="PWV383" s="2"/>
      <c r="PWW383" s="2"/>
      <c r="PWX383" s="2"/>
      <c r="PWY383" s="2"/>
      <c r="PWZ383" s="2"/>
      <c r="PXA383" s="2"/>
      <c r="PXB383" s="2"/>
      <c r="PXC383" s="2"/>
      <c r="PXD383" s="2"/>
      <c r="PXE383" s="2"/>
      <c r="PXF383" s="2"/>
      <c r="PXG383" s="2"/>
      <c r="PXH383" s="2"/>
      <c r="PXI383" s="2"/>
      <c r="PXJ383" s="2"/>
      <c r="PXK383" s="2"/>
      <c r="PXL383" s="2"/>
      <c r="PXM383" s="2"/>
      <c r="PXN383" s="2"/>
      <c r="PXO383" s="2"/>
      <c r="PXP383" s="2"/>
      <c r="PXQ383" s="2"/>
      <c r="PXR383" s="2"/>
      <c r="PXS383" s="2"/>
      <c r="PXT383" s="2"/>
      <c r="PXU383" s="2"/>
      <c r="PXV383" s="2"/>
      <c r="PXW383" s="2"/>
      <c r="PXX383" s="2"/>
      <c r="PXY383" s="2"/>
      <c r="PXZ383" s="2"/>
      <c r="PYA383" s="2"/>
      <c r="PYB383" s="2"/>
      <c r="PYC383" s="2"/>
      <c r="PYD383" s="2"/>
      <c r="PYE383" s="2"/>
      <c r="PYF383" s="2"/>
      <c r="PYG383" s="2"/>
      <c r="PYH383" s="2"/>
      <c r="PYI383" s="2"/>
      <c r="PYJ383" s="2"/>
      <c r="PYK383" s="2"/>
      <c r="PYL383" s="2"/>
      <c r="PYM383" s="2"/>
      <c r="PYN383" s="2"/>
      <c r="PYO383" s="2"/>
      <c r="PYP383" s="2"/>
      <c r="PYQ383" s="2"/>
      <c r="PYR383" s="2"/>
      <c r="PYS383" s="2"/>
      <c r="PYT383" s="2"/>
      <c r="PYU383" s="2"/>
      <c r="PYV383" s="2"/>
      <c r="PYW383" s="2"/>
      <c r="PYX383" s="2"/>
      <c r="PYY383" s="2"/>
      <c r="PYZ383" s="2"/>
      <c r="PZA383" s="2"/>
      <c r="PZB383" s="2"/>
      <c r="PZC383" s="2"/>
      <c r="PZD383" s="2"/>
      <c r="PZE383" s="2"/>
      <c r="PZF383" s="2"/>
      <c r="PZG383" s="2"/>
      <c r="PZH383" s="2"/>
      <c r="PZI383" s="2"/>
      <c r="PZJ383" s="2"/>
      <c r="PZK383" s="2"/>
      <c r="PZL383" s="2"/>
      <c r="PZM383" s="2"/>
      <c r="PZN383" s="2"/>
      <c r="PZO383" s="2"/>
      <c r="PZP383" s="2"/>
      <c r="PZQ383" s="2"/>
      <c r="PZR383" s="2"/>
      <c r="PZS383" s="2"/>
      <c r="PZT383" s="2"/>
      <c r="PZU383" s="2"/>
      <c r="PZV383" s="2"/>
      <c r="PZW383" s="2"/>
      <c r="PZX383" s="2"/>
      <c r="PZY383" s="2"/>
      <c r="PZZ383" s="2"/>
      <c r="QAA383" s="2"/>
      <c r="QAB383" s="2"/>
      <c r="QAC383" s="2"/>
      <c r="QAD383" s="2"/>
      <c r="QAE383" s="2"/>
      <c r="QAF383" s="2"/>
      <c r="QAG383" s="2"/>
      <c r="QAH383" s="2"/>
      <c r="QAI383" s="2"/>
      <c r="QAJ383" s="2"/>
      <c r="QAK383" s="2"/>
      <c r="QAL383" s="2"/>
      <c r="QAM383" s="2"/>
      <c r="QAN383" s="2"/>
      <c r="QAO383" s="2"/>
      <c r="QAP383" s="2"/>
      <c r="QAQ383" s="2"/>
      <c r="QAR383" s="2"/>
      <c r="QAS383" s="2"/>
      <c r="QAT383" s="2"/>
      <c r="QAU383" s="2"/>
      <c r="QAV383" s="2"/>
      <c r="QAW383" s="2"/>
      <c r="QAX383" s="2"/>
      <c r="QAY383" s="2"/>
      <c r="QAZ383" s="2"/>
      <c r="QBA383" s="2"/>
      <c r="QBB383" s="2"/>
      <c r="QBC383" s="2"/>
      <c r="QBD383" s="2"/>
      <c r="QBE383" s="2"/>
      <c r="QBF383" s="2"/>
      <c r="QBG383" s="2"/>
      <c r="QBH383" s="2"/>
      <c r="QBI383" s="2"/>
      <c r="QBJ383" s="2"/>
      <c r="QBK383" s="2"/>
      <c r="QBL383" s="2"/>
      <c r="QBM383" s="2"/>
      <c r="QBN383" s="2"/>
      <c r="QBO383" s="2"/>
      <c r="QBP383" s="2"/>
      <c r="QBQ383" s="2"/>
      <c r="QBR383" s="2"/>
      <c r="QBS383" s="2"/>
      <c r="QBT383" s="2"/>
      <c r="QBU383" s="2"/>
      <c r="QBV383" s="2"/>
      <c r="QBW383" s="2"/>
      <c r="QBX383" s="2"/>
      <c r="QBY383" s="2"/>
      <c r="QBZ383" s="2"/>
      <c r="QCA383" s="2"/>
      <c r="QCB383" s="2"/>
      <c r="QCC383" s="2"/>
      <c r="QCD383" s="2"/>
      <c r="QCE383" s="2"/>
      <c r="QCF383" s="2"/>
      <c r="QCG383" s="2"/>
      <c r="QCH383" s="2"/>
      <c r="QCI383" s="2"/>
      <c r="QCJ383" s="2"/>
      <c r="QCK383" s="2"/>
      <c r="QCL383" s="2"/>
      <c r="QCM383" s="2"/>
      <c r="QCN383" s="2"/>
      <c r="QCO383" s="2"/>
      <c r="QCP383" s="2"/>
      <c r="QCQ383" s="2"/>
      <c r="QCR383" s="2"/>
      <c r="QCS383" s="2"/>
      <c r="QCT383" s="2"/>
      <c r="QCU383" s="2"/>
      <c r="QCV383" s="2"/>
      <c r="QCW383" s="2"/>
      <c r="QCX383" s="2"/>
      <c r="QCY383" s="2"/>
      <c r="QCZ383" s="2"/>
      <c r="QDA383" s="2"/>
      <c r="QDB383" s="2"/>
      <c r="QDC383" s="2"/>
      <c r="QDD383" s="2"/>
      <c r="QDE383" s="2"/>
      <c r="QDF383" s="2"/>
      <c r="QDG383" s="2"/>
      <c r="QDH383" s="2"/>
      <c r="QDI383" s="2"/>
      <c r="QDJ383" s="2"/>
      <c r="QDK383" s="2"/>
      <c r="QDL383" s="2"/>
      <c r="QDM383" s="2"/>
      <c r="QDN383" s="2"/>
      <c r="QDO383" s="2"/>
      <c r="QDP383" s="2"/>
      <c r="QDQ383" s="2"/>
      <c r="QDR383" s="2"/>
      <c r="QDS383" s="2"/>
      <c r="QDT383" s="2"/>
      <c r="QDU383" s="2"/>
      <c r="QDV383" s="2"/>
      <c r="QDW383" s="2"/>
      <c r="QDX383" s="2"/>
      <c r="QDY383" s="2"/>
      <c r="QDZ383" s="2"/>
      <c r="QEA383" s="2"/>
      <c r="QEB383" s="2"/>
      <c r="QEC383" s="2"/>
      <c r="QED383" s="2"/>
      <c r="QEE383" s="2"/>
      <c r="QEF383" s="2"/>
      <c r="QEG383" s="2"/>
      <c r="QEH383" s="2"/>
      <c r="QEI383" s="2"/>
      <c r="QEJ383" s="2"/>
      <c r="QEK383" s="2"/>
      <c r="QEL383" s="2"/>
      <c r="QEM383" s="2"/>
      <c r="QEN383" s="2"/>
      <c r="QEO383" s="2"/>
      <c r="QEP383" s="2"/>
      <c r="QEQ383" s="2"/>
      <c r="QER383" s="2"/>
      <c r="QES383" s="2"/>
      <c r="QET383" s="2"/>
      <c r="QEU383" s="2"/>
      <c r="QEV383" s="2"/>
      <c r="QEW383" s="2"/>
      <c r="QEX383" s="2"/>
      <c r="QEY383" s="2"/>
      <c r="QEZ383" s="2"/>
      <c r="QFA383" s="2"/>
      <c r="QFB383" s="2"/>
      <c r="QFC383" s="2"/>
      <c r="QFD383" s="2"/>
      <c r="QFE383" s="2"/>
      <c r="QFF383" s="2"/>
      <c r="QFG383" s="2"/>
      <c r="QFH383" s="2"/>
      <c r="QFI383" s="2"/>
      <c r="QFJ383" s="2"/>
      <c r="QFK383" s="2"/>
      <c r="QFL383" s="2"/>
      <c r="QFM383" s="2"/>
      <c r="QFN383" s="2"/>
      <c r="QFO383" s="2"/>
      <c r="QFP383" s="2"/>
      <c r="QFQ383" s="2"/>
      <c r="QFR383" s="2"/>
      <c r="QFS383" s="2"/>
      <c r="QFT383" s="2"/>
      <c r="QFU383" s="2"/>
      <c r="QFV383" s="2"/>
      <c r="QFW383" s="2"/>
      <c r="QFX383" s="2"/>
      <c r="QFY383" s="2"/>
      <c r="QFZ383" s="2"/>
      <c r="QGA383" s="2"/>
      <c r="QGB383" s="2"/>
      <c r="QGC383" s="2"/>
      <c r="QGD383" s="2"/>
      <c r="QGE383" s="2"/>
      <c r="QGF383" s="2"/>
      <c r="QGG383" s="2"/>
      <c r="QGH383" s="2"/>
      <c r="QGI383" s="2"/>
      <c r="QGJ383" s="2"/>
      <c r="QGK383" s="2"/>
      <c r="QGL383" s="2"/>
      <c r="QGM383" s="2"/>
      <c r="QGN383" s="2"/>
      <c r="QGO383" s="2"/>
      <c r="QGP383" s="2"/>
      <c r="QGQ383" s="2"/>
      <c r="QGR383" s="2"/>
      <c r="QGS383" s="2"/>
      <c r="QGT383" s="2"/>
      <c r="QGU383" s="2"/>
      <c r="QGV383" s="2"/>
      <c r="QGW383" s="2"/>
      <c r="QGX383" s="2"/>
      <c r="QGY383" s="2"/>
      <c r="QGZ383" s="2"/>
      <c r="QHA383" s="2"/>
      <c r="QHB383" s="2"/>
      <c r="QHC383" s="2"/>
      <c r="QHD383" s="2"/>
      <c r="QHE383" s="2"/>
      <c r="QHF383" s="2"/>
      <c r="QHG383" s="2"/>
      <c r="QHH383" s="2"/>
      <c r="QHI383" s="2"/>
      <c r="QHJ383" s="2"/>
      <c r="QHK383" s="2"/>
      <c r="QHL383" s="2"/>
      <c r="QHM383" s="2"/>
      <c r="QHN383" s="2"/>
      <c r="QHO383" s="2"/>
      <c r="QHP383" s="2"/>
      <c r="QHQ383" s="2"/>
      <c r="QHR383" s="2"/>
      <c r="QHS383" s="2"/>
      <c r="QHT383" s="2"/>
      <c r="QHU383" s="2"/>
      <c r="QHV383" s="2"/>
      <c r="QHW383" s="2"/>
      <c r="QHX383" s="2"/>
      <c r="QHY383" s="2"/>
      <c r="QHZ383" s="2"/>
      <c r="QIA383" s="2"/>
      <c r="QIB383" s="2"/>
      <c r="QIC383" s="2"/>
      <c r="QID383" s="2"/>
      <c r="QIE383" s="2"/>
      <c r="QIF383" s="2"/>
      <c r="QIG383" s="2"/>
      <c r="QIH383" s="2"/>
      <c r="QII383" s="2"/>
      <c r="QIJ383" s="2"/>
      <c r="QIK383" s="2"/>
      <c r="QIL383" s="2"/>
      <c r="QIM383" s="2"/>
      <c r="QIN383" s="2"/>
      <c r="QIO383" s="2"/>
      <c r="QIP383" s="2"/>
      <c r="QIQ383" s="2"/>
      <c r="QIR383" s="2"/>
      <c r="QIS383" s="2"/>
      <c r="QIT383" s="2"/>
      <c r="QIU383" s="2"/>
      <c r="QIV383" s="2"/>
      <c r="QIW383" s="2"/>
      <c r="QIX383" s="2"/>
      <c r="QIY383" s="2"/>
      <c r="QIZ383" s="2"/>
      <c r="QJA383" s="2"/>
      <c r="QJB383" s="2"/>
      <c r="QJC383" s="2"/>
      <c r="QJD383" s="2"/>
      <c r="QJE383" s="2"/>
      <c r="QJF383" s="2"/>
      <c r="QJG383" s="2"/>
      <c r="QJH383" s="2"/>
      <c r="QJI383" s="2"/>
      <c r="QJJ383" s="2"/>
      <c r="QJK383" s="2"/>
      <c r="QJL383" s="2"/>
      <c r="QJM383" s="2"/>
      <c r="QJN383" s="2"/>
      <c r="QJO383" s="2"/>
      <c r="QJP383" s="2"/>
      <c r="QJQ383" s="2"/>
      <c r="QJR383" s="2"/>
      <c r="QJS383" s="2"/>
      <c r="QJT383" s="2"/>
      <c r="QJU383" s="2"/>
      <c r="QJV383" s="2"/>
      <c r="QJW383" s="2"/>
      <c r="QJX383" s="2"/>
      <c r="QJY383" s="2"/>
      <c r="QJZ383" s="2"/>
      <c r="QKA383" s="2"/>
      <c r="QKB383" s="2"/>
      <c r="QKC383" s="2"/>
      <c r="QKD383" s="2"/>
      <c r="QKE383" s="2"/>
      <c r="QKF383" s="2"/>
      <c r="QKG383" s="2"/>
      <c r="QKH383" s="2"/>
      <c r="QKI383" s="2"/>
      <c r="QKJ383" s="2"/>
      <c r="QKK383" s="2"/>
      <c r="QKL383" s="2"/>
      <c r="QKM383" s="2"/>
      <c r="QKN383" s="2"/>
      <c r="QKO383" s="2"/>
      <c r="QKP383" s="2"/>
      <c r="QKQ383" s="2"/>
      <c r="QKR383" s="2"/>
      <c r="QKS383" s="2"/>
      <c r="QKT383" s="2"/>
      <c r="QKU383" s="2"/>
      <c r="QKV383" s="2"/>
      <c r="QKW383" s="2"/>
      <c r="QKX383" s="2"/>
      <c r="QKY383" s="2"/>
      <c r="QKZ383" s="2"/>
      <c r="QLA383" s="2"/>
      <c r="QLB383" s="2"/>
      <c r="QLC383" s="2"/>
      <c r="QLD383" s="2"/>
      <c r="QLE383" s="2"/>
      <c r="QLF383" s="2"/>
      <c r="QLG383" s="2"/>
      <c r="QLH383" s="2"/>
      <c r="QLI383" s="2"/>
      <c r="QLJ383" s="2"/>
      <c r="QLK383" s="2"/>
      <c r="QLL383" s="2"/>
      <c r="QLM383" s="2"/>
      <c r="QLN383" s="2"/>
      <c r="QLO383" s="2"/>
      <c r="QLP383" s="2"/>
      <c r="QLQ383" s="2"/>
      <c r="QLR383" s="2"/>
      <c r="QLS383" s="2"/>
      <c r="QLT383" s="2"/>
      <c r="QLU383" s="2"/>
      <c r="QLV383" s="2"/>
      <c r="QLW383" s="2"/>
      <c r="QLX383" s="2"/>
      <c r="QLY383" s="2"/>
      <c r="QLZ383" s="2"/>
      <c r="QMA383" s="2"/>
      <c r="QMB383" s="2"/>
      <c r="QMC383" s="2"/>
      <c r="QMD383" s="2"/>
      <c r="QME383" s="2"/>
      <c r="QMF383" s="2"/>
      <c r="QMG383" s="2"/>
      <c r="QMH383" s="2"/>
      <c r="QMI383" s="2"/>
      <c r="QMJ383" s="2"/>
      <c r="QMK383" s="2"/>
      <c r="QML383" s="2"/>
      <c r="QMM383" s="2"/>
      <c r="QMN383" s="2"/>
      <c r="QMO383" s="2"/>
      <c r="QMP383" s="2"/>
      <c r="QMQ383" s="2"/>
      <c r="QMR383" s="2"/>
      <c r="QMS383" s="2"/>
      <c r="QMT383" s="2"/>
      <c r="QMU383" s="2"/>
      <c r="QMV383" s="2"/>
      <c r="QMW383" s="2"/>
      <c r="QMX383" s="2"/>
      <c r="QMY383" s="2"/>
      <c r="QMZ383" s="2"/>
      <c r="QNA383" s="2"/>
      <c r="QNB383" s="2"/>
      <c r="QNC383" s="2"/>
      <c r="QND383" s="2"/>
      <c r="QNE383" s="2"/>
      <c r="QNF383" s="2"/>
      <c r="QNG383" s="2"/>
      <c r="QNH383" s="2"/>
      <c r="QNI383" s="2"/>
      <c r="QNJ383" s="2"/>
      <c r="QNK383" s="2"/>
      <c r="QNL383" s="2"/>
      <c r="QNM383" s="2"/>
      <c r="QNN383" s="2"/>
      <c r="QNO383" s="2"/>
      <c r="QNP383" s="2"/>
      <c r="QNQ383" s="2"/>
      <c r="QNR383" s="2"/>
      <c r="QNS383" s="2"/>
      <c r="QNT383" s="2"/>
      <c r="QNU383" s="2"/>
      <c r="QNV383" s="2"/>
      <c r="QNW383" s="2"/>
      <c r="QNX383" s="2"/>
      <c r="QNY383" s="2"/>
      <c r="QNZ383" s="2"/>
      <c r="QOA383" s="2"/>
      <c r="QOB383" s="2"/>
      <c r="QOC383" s="2"/>
      <c r="QOD383" s="2"/>
      <c r="QOE383" s="2"/>
      <c r="QOF383" s="2"/>
      <c r="QOG383" s="2"/>
      <c r="QOH383" s="2"/>
      <c r="QOI383" s="2"/>
      <c r="QOJ383" s="2"/>
      <c r="QOK383" s="2"/>
      <c r="QOL383" s="2"/>
      <c r="QOM383" s="2"/>
      <c r="QON383" s="2"/>
      <c r="QOO383" s="2"/>
      <c r="QOP383" s="2"/>
      <c r="QOQ383" s="2"/>
      <c r="QOR383" s="2"/>
      <c r="QOS383" s="2"/>
      <c r="QOT383" s="2"/>
      <c r="QOU383" s="2"/>
      <c r="QOV383" s="2"/>
      <c r="QOW383" s="2"/>
      <c r="QOX383" s="2"/>
      <c r="QOY383" s="2"/>
      <c r="QOZ383" s="2"/>
      <c r="QPA383" s="2"/>
      <c r="QPB383" s="2"/>
      <c r="QPC383" s="2"/>
      <c r="QPD383" s="2"/>
      <c r="QPE383" s="2"/>
      <c r="QPF383" s="2"/>
      <c r="QPG383" s="2"/>
      <c r="QPH383" s="2"/>
      <c r="QPI383" s="2"/>
      <c r="QPJ383" s="2"/>
      <c r="QPK383" s="2"/>
      <c r="QPL383" s="2"/>
      <c r="QPM383" s="2"/>
      <c r="QPN383" s="2"/>
      <c r="QPO383" s="2"/>
      <c r="QPP383" s="2"/>
      <c r="QPQ383" s="2"/>
      <c r="QPR383" s="2"/>
      <c r="QPS383" s="2"/>
      <c r="QPT383" s="2"/>
      <c r="QPU383" s="2"/>
      <c r="QPV383" s="2"/>
      <c r="QPW383" s="2"/>
      <c r="QPX383" s="2"/>
      <c r="QPY383" s="2"/>
      <c r="QPZ383" s="2"/>
      <c r="QQA383" s="2"/>
      <c r="QQB383" s="2"/>
      <c r="QQC383" s="2"/>
      <c r="QQD383" s="2"/>
      <c r="QQE383" s="2"/>
      <c r="QQF383" s="2"/>
      <c r="QQG383" s="2"/>
      <c r="QQH383" s="2"/>
      <c r="QQI383" s="2"/>
      <c r="QQJ383" s="2"/>
      <c r="QQK383" s="2"/>
      <c r="QQL383" s="2"/>
      <c r="QQM383" s="2"/>
      <c r="QQN383" s="2"/>
      <c r="QQO383" s="2"/>
      <c r="QQP383" s="2"/>
      <c r="QQQ383" s="2"/>
      <c r="QQR383" s="2"/>
      <c r="QQS383" s="2"/>
      <c r="QQT383" s="2"/>
      <c r="QQU383" s="2"/>
      <c r="QQV383" s="2"/>
      <c r="QQW383" s="2"/>
      <c r="QQX383" s="2"/>
      <c r="QQY383" s="2"/>
      <c r="QQZ383" s="2"/>
      <c r="QRA383" s="2"/>
      <c r="QRB383" s="2"/>
      <c r="QRC383" s="2"/>
      <c r="QRD383" s="2"/>
      <c r="QRE383" s="2"/>
      <c r="QRF383" s="2"/>
      <c r="QRG383" s="2"/>
      <c r="QRH383" s="2"/>
      <c r="QRI383" s="2"/>
      <c r="QRJ383" s="2"/>
      <c r="QRK383" s="2"/>
      <c r="QRL383" s="2"/>
      <c r="QRM383" s="2"/>
      <c r="QRN383" s="2"/>
      <c r="QRO383" s="2"/>
      <c r="QRP383" s="2"/>
      <c r="QRQ383" s="2"/>
      <c r="QRR383" s="2"/>
      <c r="QRS383" s="2"/>
      <c r="QRT383" s="2"/>
      <c r="QRU383" s="2"/>
      <c r="QRV383" s="2"/>
      <c r="QRW383" s="2"/>
      <c r="QRX383" s="2"/>
      <c r="QRY383" s="2"/>
      <c r="QRZ383" s="2"/>
      <c r="QSA383" s="2"/>
      <c r="QSB383" s="2"/>
      <c r="QSC383" s="2"/>
      <c r="QSD383" s="2"/>
      <c r="QSE383" s="2"/>
      <c r="QSF383" s="2"/>
      <c r="QSG383" s="2"/>
      <c r="QSH383" s="2"/>
      <c r="QSI383" s="2"/>
      <c r="QSJ383" s="2"/>
      <c r="QSK383" s="2"/>
      <c r="QSL383" s="2"/>
      <c r="QSM383" s="2"/>
      <c r="QSN383" s="2"/>
      <c r="QSO383" s="2"/>
      <c r="QSP383" s="2"/>
      <c r="QSQ383" s="2"/>
      <c r="QSR383" s="2"/>
      <c r="QSS383" s="2"/>
      <c r="QST383" s="2"/>
      <c r="QSU383" s="2"/>
      <c r="QSV383" s="2"/>
      <c r="QSW383" s="2"/>
      <c r="QSX383" s="2"/>
      <c r="QSY383" s="2"/>
      <c r="QSZ383" s="2"/>
      <c r="QTA383" s="2"/>
      <c r="QTB383" s="2"/>
      <c r="QTC383" s="2"/>
      <c r="QTD383" s="2"/>
      <c r="QTE383" s="2"/>
      <c r="QTF383" s="2"/>
      <c r="QTG383" s="2"/>
      <c r="QTH383" s="2"/>
      <c r="QTI383" s="2"/>
      <c r="QTJ383" s="2"/>
      <c r="QTK383" s="2"/>
      <c r="QTL383" s="2"/>
      <c r="QTM383" s="2"/>
      <c r="QTN383" s="2"/>
      <c r="QTO383" s="2"/>
      <c r="QTP383" s="2"/>
      <c r="QTQ383" s="2"/>
      <c r="QTR383" s="2"/>
      <c r="QTS383" s="2"/>
      <c r="QTT383" s="2"/>
      <c r="QTU383" s="2"/>
      <c r="QTV383" s="2"/>
      <c r="QTW383" s="2"/>
      <c r="QTX383" s="2"/>
      <c r="QTY383" s="2"/>
      <c r="QTZ383" s="2"/>
      <c r="QUA383" s="2"/>
      <c r="QUB383" s="2"/>
      <c r="QUC383" s="2"/>
      <c r="QUD383" s="2"/>
      <c r="QUE383" s="2"/>
      <c r="QUF383" s="2"/>
      <c r="QUG383" s="2"/>
      <c r="QUH383" s="2"/>
      <c r="QUI383" s="2"/>
      <c r="QUJ383" s="2"/>
      <c r="QUK383" s="2"/>
      <c r="QUL383" s="2"/>
      <c r="QUM383" s="2"/>
      <c r="QUN383" s="2"/>
      <c r="QUO383" s="2"/>
      <c r="QUP383" s="2"/>
      <c r="QUQ383" s="2"/>
      <c r="QUR383" s="2"/>
      <c r="QUS383" s="2"/>
      <c r="QUT383" s="2"/>
      <c r="QUU383" s="2"/>
      <c r="QUV383" s="2"/>
      <c r="QUW383" s="2"/>
      <c r="QUX383" s="2"/>
      <c r="QUY383" s="2"/>
      <c r="QUZ383" s="2"/>
      <c r="QVA383" s="2"/>
      <c r="QVB383" s="2"/>
      <c r="QVC383" s="2"/>
      <c r="QVD383" s="2"/>
      <c r="QVE383" s="2"/>
      <c r="QVF383" s="2"/>
      <c r="QVG383" s="2"/>
      <c r="QVH383" s="2"/>
      <c r="QVI383" s="2"/>
      <c r="QVJ383" s="2"/>
      <c r="QVK383" s="2"/>
      <c r="QVL383" s="2"/>
      <c r="QVM383" s="2"/>
      <c r="QVN383" s="2"/>
      <c r="QVO383" s="2"/>
      <c r="QVP383" s="2"/>
      <c r="QVQ383" s="2"/>
      <c r="QVR383" s="2"/>
      <c r="QVS383" s="2"/>
      <c r="QVT383" s="2"/>
      <c r="QVU383" s="2"/>
      <c r="QVV383" s="2"/>
      <c r="QVW383" s="2"/>
      <c r="QVX383" s="2"/>
      <c r="QVY383" s="2"/>
      <c r="QVZ383" s="2"/>
      <c r="QWA383" s="2"/>
      <c r="QWB383" s="2"/>
      <c r="QWC383" s="2"/>
      <c r="QWD383" s="2"/>
      <c r="QWE383" s="2"/>
      <c r="QWF383" s="2"/>
      <c r="QWG383" s="2"/>
      <c r="QWH383" s="2"/>
      <c r="QWI383" s="2"/>
      <c r="QWJ383" s="2"/>
      <c r="QWK383" s="2"/>
      <c r="QWL383" s="2"/>
      <c r="QWM383" s="2"/>
      <c r="QWN383" s="2"/>
      <c r="QWO383" s="2"/>
      <c r="QWP383" s="2"/>
      <c r="QWQ383" s="2"/>
      <c r="QWR383" s="2"/>
      <c r="QWS383" s="2"/>
      <c r="QWT383" s="2"/>
      <c r="QWU383" s="2"/>
      <c r="QWV383" s="2"/>
      <c r="QWW383" s="2"/>
      <c r="QWX383" s="2"/>
      <c r="QWY383" s="2"/>
      <c r="QWZ383" s="2"/>
      <c r="QXA383" s="2"/>
      <c r="QXB383" s="2"/>
      <c r="QXC383" s="2"/>
      <c r="QXD383" s="2"/>
      <c r="QXE383" s="2"/>
      <c r="QXF383" s="2"/>
      <c r="QXG383" s="2"/>
      <c r="QXH383" s="2"/>
      <c r="QXI383" s="2"/>
      <c r="QXJ383" s="2"/>
      <c r="QXK383" s="2"/>
      <c r="QXL383" s="2"/>
      <c r="QXM383" s="2"/>
      <c r="QXN383" s="2"/>
      <c r="QXO383" s="2"/>
      <c r="QXP383" s="2"/>
      <c r="QXQ383" s="2"/>
      <c r="QXR383" s="2"/>
      <c r="QXS383" s="2"/>
      <c r="QXT383" s="2"/>
      <c r="QXU383" s="2"/>
      <c r="QXV383" s="2"/>
      <c r="QXW383" s="2"/>
      <c r="QXX383" s="2"/>
      <c r="QXY383" s="2"/>
      <c r="QXZ383" s="2"/>
      <c r="QYA383" s="2"/>
      <c r="QYB383" s="2"/>
      <c r="QYC383" s="2"/>
      <c r="QYD383" s="2"/>
      <c r="QYE383" s="2"/>
      <c r="QYF383" s="2"/>
      <c r="QYG383" s="2"/>
      <c r="QYH383" s="2"/>
      <c r="QYI383" s="2"/>
      <c r="QYJ383" s="2"/>
      <c r="QYK383" s="2"/>
      <c r="QYL383" s="2"/>
      <c r="QYM383" s="2"/>
      <c r="QYN383" s="2"/>
      <c r="QYO383" s="2"/>
      <c r="QYP383" s="2"/>
      <c r="QYQ383" s="2"/>
      <c r="QYR383" s="2"/>
      <c r="QYS383" s="2"/>
      <c r="QYT383" s="2"/>
      <c r="QYU383" s="2"/>
      <c r="QYV383" s="2"/>
      <c r="QYW383" s="2"/>
      <c r="QYX383" s="2"/>
      <c r="QYY383" s="2"/>
      <c r="QYZ383" s="2"/>
      <c r="QZA383" s="2"/>
      <c r="QZB383" s="2"/>
      <c r="QZC383" s="2"/>
      <c r="QZD383" s="2"/>
      <c r="QZE383" s="2"/>
      <c r="QZF383" s="2"/>
      <c r="QZG383" s="2"/>
      <c r="QZH383" s="2"/>
      <c r="QZI383" s="2"/>
      <c r="QZJ383" s="2"/>
      <c r="QZK383" s="2"/>
      <c r="QZL383" s="2"/>
      <c r="QZM383" s="2"/>
      <c r="QZN383" s="2"/>
      <c r="QZO383" s="2"/>
      <c r="QZP383" s="2"/>
      <c r="QZQ383" s="2"/>
      <c r="QZR383" s="2"/>
      <c r="QZS383" s="2"/>
      <c r="QZT383" s="2"/>
      <c r="QZU383" s="2"/>
      <c r="QZV383" s="2"/>
      <c r="QZW383" s="2"/>
      <c r="QZX383" s="2"/>
      <c r="QZY383" s="2"/>
      <c r="QZZ383" s="2"/>
      <c r="RAA383" s="2"/>
      <c r="RAB383" s="2"/>
      <c r="RAC383" s="2"/>
      <c r="RAD383" s="2"/>
      <c r="RAE383" s="2"/>
      <c r="RAF383" s="2"/>
      <c r="RAG383" s="2"/>
      <c r="RAH383" s="2"/>
      <c r="RAI383" s="2"/>
      <c r="RAJ383" s="2"/>
      <c r="RAK383" s="2"/>
      <c r="RAL383" s="2"/>
      <c r="RAM383" s="2"/>
      <c r="RAN383" s="2"/>
      <c r="RAO383" s="2"/>
      <c r="RAP383" s="2"/>
      <c r="RAQ383" s="2"/>
      <c r="RAR383" s="2"/>
      <c r="RAS383" s="2"/>
      <c r="RAT383" s="2"/>
      <c r="RAU383" s="2"/>
      <c r="RAV383" s="2"/>
      <c r="RAW383" s="2"/>
      <c r="RAX383" s="2"/>
      <c r="RAY383" s="2"/>
      <c r="RAZ383" s="2"/>
      <c r="RBA383" s="2"/>
      <c r="RBB383" s="2"/>
      <c r="RBC383" s="2"/>
      <c r="RBD383" s="2"/>
      <c r="RBE383" s="2"/>
      <c r="RBF383" s="2"/>
      <c r="RBG383" s="2"/>
      <c r="RBH383" s="2"/>
      <c r="RBI383" s="2"/>
      <c r="RBJ383" s="2"/>
      <c r="RBK383" s="2"/>
      <c r="RBL383" s="2"/>
      <c r="RBM383" s="2"/>
      <c r="RBN383" s="2"/>
      <c r="RBO383" s="2"/>
      <c r="RBP383" s="2"/>
      <c r="RBQ383" s="2"/>
      <c r="RBR383" s="2"/>
      <c r="RBS383" s="2"/>
      <c r="RBT383" s="2"/>
      <c r="RBU383" s="2"/>
      <c r="RBV383" s="2"/>
      <c r="RBW383" s="2"/>
      <c r="RBX383" s="2"/>
      <c r="RBY383" s="2"/>
      <c r="RBZ383" s="2"/>
      <c r="RCA383" s="2"/>
      <c r="RCB383" s="2"/>
      <c r="RCC383" s="2"/>
      <c r="RCD383" s="2"/>
      <c r="RCE383" s="2"/>
      <c r="RCF383" s="2"/>
      <c r="RCG383" s="2"/>
      <c r="RCH383" s="2"/>
      <c r="RCI383" s="2"/>
      <c r="RCJ383" s="2"/>
      <c r="RCK383" s="2"/>
      <c r="RCL383" s="2"/>
      <c r="RCM383" s="2"/>
      <c r="RCN383" s="2"/>
      <c r="RCO383" s="2"/>
      <c r="RCP383" s="2"/>
      <c r="RCQ383" s="2"/>
      <c r="RCR383" s="2"/>
      <c r="RCS383" s="2"/>
      <c r="RCT383" s="2"/>
      <c r="RCU383" s="2"/>
      <c r="RCV383" s="2"/>
      <c r="RCW383" s="2"/>
      <c r="RCX383" s="2"/>
      <c r="RCY383" s="2"/>
      <c r="RCZ383" s="2"/>
      <c r="RDA383" s="2"/>
      <c r="RDB383" s="2"/>
      <c r="RDC383" s="2"/>
      <c r="RDD383" s="2"/>
      <c r="RDE383" s="2"/>
      <c r="RDF383" s="2"/>
      <c r="RDG383" s="2"/>
      <c r="RDH383" s="2"/>
      <c r="RDI383" s="2"/>
      <c r="RDJ383" s="2"/>
      <c r="RDK383" s="2"/>
      <c r="RDL383" s="2"/>
      <c r="RDM383" s="2"/>
      <c r="RDN383" s="2"/>
      <c r="RDO383" s="2"/>
      <c r="RDP383" s="2"/>
      <c r="RDQ383" s="2"/>
      <c r="RDR383" s="2"/>
      <c r="RDS383" s="2"/>
      <c r="RDT383" s="2"/>
      <c r="RDU383" s="2"/>
      <c r="RDV383" s="2"/>
      <c r="RDW383" s="2"/>
      <c r="RDX383" s="2"/>
      <c r="RDY383" s="2"/>
      <c r="RDZ383" s="2"/>
      <c r="REA383" s="2"/>
      <c r="REB383" s="2"/>
      <c r="REC383" s="2"/>
      <c r="RED383" s="2"/>
      <c r="REE383" s="2"/>
      <c r="REF383" s="2"/>
      <c r="REG383" s="2"/>
      <c r="REH383" s="2"/>
      <c r="REI383" s="2"/>
      <c r="REJ383" s="2"/>
      <c r="REK383" s="2"/>
      <c r="REL383" s="2"/>
      <c r="REM383" s="2"/>
      <c r="REN383" s="2"/>
      <c r="REO383" s="2"/>
      <c r="REP383" s="2"/>
      <c r="REQ383" s="2"/>
      <c r="RER383" s="2"/>
      <c r="RES383" s="2"/>
      <c r="RET383" s="2"/>
      <c r="REU383" s="2"/>
      <c r="REV383" s="2"/>
      <c r="REW383" s="2"/>
      <c r="REX383" s="2"/>
      <c r="REY383" s="2"/>
      <c r="REZ383" s="2"/>
      <c r="RFA383" s="2"/>
      <c r="RFB383" s="2"/>
      <c r="RFC383" s="2"/>
      <c r="RFD383" s="2"/>
      <c r="RFE383" s="2"/>
      <c r="RFF383" s="2"/>
      <c r="RFG383" s="2"/>
      <c r="RFH383" s="2"/>
      <c r="RFI383" s="2"/>
      <c r="RFJ383" s="2"/>
      <c r="RFK383" s="2"/>
      <c r="RFL383" s="2"/>
      <c r="RFM383" s="2"/>
      <c r="RFN383" s="2"/>
      <c r="RFO383" s="2"/>
      <c r="RFP383" s="2"/>
      <c r="RFQ383" s="2"/>
      <c r="RFR383" s="2"/>
      <c r="RFS383" s="2"/>
      <c r="RFT383" s="2"/>
      <c r="RFU383" s="2"/>
      <c r="RFV383" s="2"/>
      <c r="RFW383" s="2"/>
      <c r="RFX383" s="2"/>
      <c r="RFY383" s="2"/>
      <c r="RFZ383" s="2"/>
      <c r="RGA383" s="2"/>
      <c r="RGB383" s="2"/>
      <c r="RGC383" s="2"/>
      <c r="RGD383" s="2"/>
      <c r="RGE383" s="2"/>
      <c r="RGF383" s="2"/>
      <c r="RGG383" s="2"/>
      <c r="RGH383" s="2"/>
      <c r="RGI383" s="2"/>
      <c r="RGJ383" s="2"/>
      <c r="RGK383" s="2"/>
      <c r="RGL383" s="2"/>
      <c r="RGM383" s="2"/>
      <c r="RGN383" s="2"/>
      <c r="RGO383" s="2"/>
      <c r="RGP383" s="2"/>
      <c r="RGQ383" s="2"/>
      <c r="RGR383" s="2"/>
      <c r="RGS383" s="2"/>
      <c r="RGT383" s="2"/>
      <c r="RGU383" s="2"/>
      <c r="RGV383" s="2"/>
      <c r="RGW383" s="2"/>
      <c r="RGX383" s="2"/>
      <c r="RGY383" s="2"/>
      <c r="RGZ383" s="2"/>
      <c r="RHA383" s="2"/>
      <c r="RHB383" s="2"/>
      <c r="RHC383" s="2"/>
      <c r="RHD383" s="2"/>
      <c r="RHE383" s="2"/>
      <c r="RHF383" s="2"/>
      <c r="RHG383" s="2"/>
      <c r="RHH383" s="2"/>
      <c r="RHI383" s="2"/>
      <c r="RHJ383" s="2"/>
      <c r="RHK383" s="2"/>
      <c r="RHL383" s="2"/>
      <c r="RHM383" s="2"/>
      <c r="RHN383" s="2"/>
      <c r="RHO383" s="2"/>
      <c r="RHP383" s="2"/>
      <c r="RHQ383" s="2"/>
      <c r="RHR383" s="2"/>
      <c r="RHS383" s="2"/>
      <c r="RHT383" s="2"/>
      <c r="RHU383" s="2"/>
      <c r="RHV383" s="2"/>
      <c r="RHW383" s="2"/>
      <c r="RHX383" s="2"/>
      <c r="RHY383" s="2"/>
      <c r="RHZ383" s="2"/>
      <c r="RIA383" s="2"/>
      <c r="RIB383" s="2"/>
      <c r="RIC383" s="2"/>
      <c r="RID383" s="2"/>
      <c r="RIE383" s="2"/>
      <c r="RIF383" s="2"/>
      <c r="RIG383" s="2"/>
      <c r="RIH383" s="2"/>
      <c r="RII383" s="2"/>
      <c r="RIJ383" s="2"/>
      <c r="RIK383" s="2"/>
      <c r="RIL383" s="2"/>
      <c r="RIM383" s="2"/>
      <c r="RIN383" s="2"/>
      <c r="RIO383" s="2"/>
      <c r="RIP383" s="2"/>
      <c r="RIQ383" s="2"/>
      <c r="RIR383" s="2"/>
      <c r="RIS383" s="2"/>
      <c r="RIT383" s="2"/>
      <c r="RIU383" s="2"/>
      <c r="RIV383" s="2"/>
      <c r="RIW383" s="2"/>
      <c r="RIX383" s="2"/>
      <c r="RIY383" s="2"/>
      <c r="RIZ383" s="2"/>
      <c r="RJA383" s="2"/>
      <c r="RJB383" s="2"/>
      <c r="RJC383" s="2"/>
      <c r="RJD383" s="2"/>
      <c r="RJE383" s="2"/>
      <c r="RJF383" s="2"/>
      <c r="RJG383" s="2"/>
      <c r="RJH383" s="2"/>
      <c r="RJI383" s="2"/>
      <c r="RJJ383" s="2"/>
      <c r="RJK383" s="2"/>
      <c r="RJL383" s="2"/>
      <c r="RJM383" s="2"/>
      <c r="RJN383" s="2"/>
      <c r="RJO383" s="2"/>
      <c r="RJP383" s="2"/>
      <c r="RJQ383" s="2"/>
      <c r="RJR383" s="2"/>
      <c r="RJS383" s="2"/>
      <c r="RJT383" s="2"/>
      <c r="RJU383" s="2"/>
      <c r="RJV383" s="2"/>
      <c r="RJW383" s="2"/>
      <c r="RJX383" s="2"/>
      <c r="RJY383" s="2"/>
      <c r="RJZ383" s="2"/>
      <c r="RKA383" s="2"/>
      <c r="RKB383" s="2"/>
      <c r="RKC383" s="2"/>
      <c r="RKD383" s="2"/>
      <c r="RKE383" s="2"/>
      <c r="RKF383" s="2"/>
      <c r="RKG383" s="2"/>
      <c r="RKH383" s="2"/>
      <c r="RKI383" s="2"/>
      <c r="RKJ383" s="2"/>
      <c r="RKK383" s="2"/>
      <c r="RKL383" s="2"/>
      <c r="RKM383" s="2"/>
      <c r="RKN383" s="2"/>
      <c r="RKO383" s="2"/>
      <c r="RKP383" s="2"/>
      <c r="RKQ383" s="2"/>
      <c r="RKR383" s="2"/>
      <c r="RKS383" s="2"/>
      <c r="RKT383" s="2"/>
      <c r="RKU383" s="2"/>
      <c r="RKV383" s="2"/>
      <c r="RKW383" s="2"/>
      <c r="RKX383" s="2"/>
      <c r="RKY383" s="2"/>
      <c r="RKZ383" s="2"/>
      <c r="RLA383" s="2"/>
      <c r="RLB383" s="2"/>
      <c r="RLC383" s="2"/>
      <c r="RLD383" s="2"/>
      <c r="RLE383" s="2"/>
      <c r="RLF383" s="2"/>
      <c r="RLG383" s="2"/>
      <c r="RLH383" s="2"/>
      <c r="RLI383" s="2"/>
      <c r="RLJ383" s="2"/>
      <c r="RLK383" s="2"/>
      <c r="RLL383" s="2"/>
      <c r="RLM383" s="2"/>
      <c r="RLN383" s="2"/>
      <c r="RLO383" s="2"/>
      <c r="RLP383" s="2"/>
      <c r="RLQ383" s="2"/>
      <c r="RLR383" s="2"/>
      <c r="RLS383" s="2"/>
      <c r="RLT383" s="2"/>
      <c r="RLU383" s="2"/>
      <c r="RLV383" s="2"/>
      <c r="RLW383" s="2"/>
      <c r="RLX383" s="2"/>
      <c r="RLY383" s="2"/>
      <c r="RLZ383" s="2"/>
      <c r="RMA383" s="2"/>
      <c r="RMB383" s="2"/>
      <c r="RMC383" s="2"/>
      <c r="RMD383" s="2"/>
      <c r="RME383" s="2"/>
      <c r="RMF383" s="2"/>
      <c r="RMG383" s="2"/>
      <c r="RMH383" s="2"/>
      <c r="RMI383" s="2"/>
      <c r="RMJ383" s="2"/>
      <c r="RMK383" s="2"/>
      <c r="RML383" s="2"/>
      <c r="RMM383" s="2"/>
      <c r="RMN383" s="2"/>
      <c r="RMO383" s="2"/>
      <c r="RMP383" s="2"/>
      <c r="RMQ383" s="2"/>
      <c r="RMR383" s="2"/>
      <c r="RMS383" s="2"/>
      <c r="RMT383" s="2"/>
      <c r="RMU383" s="2"/>
      <c r="RMV383" s="2"/>
      <c r="RMW383" s="2"/>
      <c r="RMX383" s="2"/>
      <c r="RMY383" s="2"/>
      <c r="RMZ383" s="2"/>
      <c r="RNA383" s="2"/>
      <c r="RNB383" s="2"/>
      <c r="RNC383" s="2"/>
      <c r="RND383" s="2"/>
      <c r="RNE383" s="2"/>
      <c r="RNF383" s="2"/>
      <c r="RNG383" s="2"/>
      <c r="RNH383" s="2"/>
      <c r="RNI383" s="2"/>
      <c r="RNJ383" s="2"/>
      <c r="RNK383" s="2"/>
      <c r="RNL383" s="2"/>
      <c r="RNM383" s="2"/>
      <c r="RNN383" s="2"/>
      <c r="RNO383" s="2"/>
      <c r="RNP383" s="2"/>
      <c r="RNQ383" s="2"/>
      <c r="RNR383" s="2"/>
      <c r="RNS383" s="2"/>
      <c r="RNT383" s="2"/>
      <c r="RNU383" s="2"/>
      <c r="RNV383" s="2"/>
      <c r="RNW383" s="2"/>
      <c r="RNX383" s="2"/>
      <c r="RNY383" s="2"/>
      <c r="RNZ383" s="2"/>
      <c r="ROA383" s="2"/>
      <c r="ROB383" s="2"/>
      <c r="ROC383" s="2"/>
      <c r="ROD383" s="2"/>
      <c r="ROE383" s="2"/>
      <c r="ROF383" s="2"/>
      <c r="ROG383" s="2"/>
      <c r="ROH383" s="2"/>
      <c r="ROI383" s="2"/>
      <c r="ROJ383" s="2"/>
      <c r="ROK383" s="2"/>
      <c r="ROL383" s="2"/>
      <c r="ROM383" s="2"/>
      <c r="RON383" s="2"/>
      <c r="ROO383" s="2"/>
      <c r="ROP383" s="2"/>
      <c r="ROQ383" s="2"/>
      <c r="ROR383" s="2"/>
      <c r="ROS383" s="2"/>
      <c r="ROT383" s="2"/>
      <c r="ROU383" s="2"/>
      <c r="ROV383" s="2"/>
      <c r="ROW383" s="2"/>
      <c r="ROX383" s="2"/>
      <c r="ROY383" s="2"/>
      <c r="ROZ383" s="2"/>
      <c r="RPA383" s="2"/>
      <c r="RPB383" s="2"/>
      <c r="RPC383" s="2"/>
      <c r="RPD383" s="2"/>
      <c r="RPE383" s="2"/>
      <c r="RPF383" s="2"/>
      <c r="RPG383" s="2"/>
      <c r="RPH383" s="2"/>
      <c r="RPI383" s="2"/>
      <c r="RPJ383" s="2"/>
      <c r="RPK383" s="2"/>
      <c r="RPL383" s="2"/>
      <c r="RPM383" s="2"/>
      <c r="RPN383" s="2"/>
      <c r="RPO383" s="2"/>
      <c r="RPP383" s="2"/>
      <c r="RPQ383" s="2"/>
      <c r="RPR383" s="2"/>
      <c r="RPS383" s="2"/>
      <c r="RPT383" s="2"/>
      <c r="RPU383" s="2"/>
      <c r="RPV383" s="2"/>
      <c r="RPW383" s="2"/>
      <c r="RPX383" s="2"/>
      <c r="RPY383" s="2"/>
      <c r="RPZ383" s="2"/>
      <c r="RQA383" s="2"/>
      <c r="RQB383" s="2"/>
      <c r="RQC383" s="2"/>
      <c r="RQD383" s="2"/>
      <c r="RQE383" s="2"/>
      <c r="RQF383" s="2"/>
      <c r="RQG383" s="2"/>
      <c r="RQH383" s="2"/>
      <c r="RQI383" s="2"/>
      <c r="RQJ383" s="2"/>
      <c r="RQK383" s="2"/>
      <c r="RQL383" s="2"/>
      <c r="RQM383" s="2"/>
      <c r="RQN383" s="2"/>
      <c r="RQO383" s="2"/>
      <c r="RQP383" s="2"/>
      <c r="RQQ383" s="2"/>
      <c r="RQR383" s="2"/>
      <c r="RQS383" s="2"/>
      <c r="RQT383" s="2"/>
      <c r="RQU383" s="2"/>
      <c r="RQV383" s="2"/>
      <c r="RQW383" s="2"/>
      <c r="RQX383" s="2"/>
      <c r="RQY383" s="2"/>
      <c r="RQZ383" s="2"/>
      <c r="RRA383" s="2"/>
      <c r="RRB383" s="2"/>
      <c r="RRC383" s="2"/>
      <c r="RRD383" s="2"/>
      <c r="RRE383" s="2"/>
      <c r="RRF383" s="2"/>
      <c r="RRG383" s="2"/>
      <c r="RRH383" s="2"/>
      <c r="RRI383" s="2"/>
      <c r="RRJ383" s="2"/>
      <c r="RRK383" s="2"/>
      <c r="RRL383" s="2"/>
      <c r="RRM383" s="2"/>
      <c r="RRN383" s="2"/>
      <c r="RRO383" s="2"/>
      <c r="RRP383" s="2"/>
      <c r="RRQ383" s="2"/>
      <c r="RRR383" s="2"/>
      <c r="RRS383" s="2"/>
      <c r="RRT383" s="2"/>
      <c r="RRU383" s="2"/>
      <c r="RRV383" s="2"/>
      <c r="RRW383" s="2"/>
      <c r="RRX383" s="2"/>
      <c r="RRY383" s="2"/>
      <c r="RRZ383" s="2"/>
      <c r="RSA383" s="2"/>
      <c r="RSB383" s="2"/>
      <c r="RSC383" s="2"/>
      <c r="RSD383" s="2"/>
      <c r="RSE383" s="2"/>
      <c r="RSF383" s="2"/>
      <c r="RSG383" s="2"/>
      <c r="RSH383" s="2"/>
      <c r="RSI383" s="2"/>
      <c r="RSJ383" s="2"/>
      <c r="RSK383" s="2"/>
      <c r="RSL383" s="2"/>
      <c r="RSM383" s="2"/>
      <c r="RSN383" s="2"/>
      <c r="RSO383" s="2"/>
      <c r="RSP383" s="2"/>
      <c r="RSQ383" s="2"/>
      <c r="RSR383" s="2"/>
      <c r="RSS383" s="2"/>
      <c r="RST383" s="2"/>
      <c r="RSU383" s="2"/>
      <c r="RSV383" s="2"/>
      <c r="RSW383" s="2"/>
      <c r="RSX383" s="2"/>
      <c r="RSY383" s="2"/>
      <c r="RSZ383" s="2"/>
      <c r="RTA383" s="2"/>
      <c r="RTB383" s="2"/>
      <c r="RTC383" s="2"/>
      <c r="RTD383" s="2"/>
      <c r="RTE383" s="2"/>
      <c r="RTF383" s="2"/>
      <c r="RTG383" s="2"/>
      <c r="RTH383" s="2"/>
      <c r="RTI383" s="2"/>
      <c r="RTJ383" s="2"/>
      <c r="RTK383" s="2"/>
      <c r="RTL383" s="2"/>
      <c r="RTM383" s="2"/>
      <c r="RTN383" s="2"/>
      <c r="RTO383" s="2"/>
      <c r="RTP383" s="2"/>
      <c r="RTQ383" s="2"/>
      <c r="RTR383" s="2"/>
      <c r="RTS383" s="2"/>
      <c r="RTT383" s="2"/>
      <c r="RTU383" s="2"/>
      <c r="RTV383" s="2"/>
      <c r="RTW383" s="2"/>
      <c r="RTX383" s="2"/>
      <c r="RTY383" s="2"/>
      <c r="RTZ383" s="2"/>
      <c r="RUA383" s="2"/>
      <c r="RUB383" s="2"/>
      <c r="RUC383" s="2"/>
      <c r="RUD383" s="2"/>
      <c r="RUE383" s="2"/>
      <c r="RUF383" s="2"/>
      <c r="RUG383" s="2"/>
      <c r="RUH383" s="2"/>
      <c r="RUI383" s="2"/>
      <c r="RUJ383" s="2"/>
      <c r="RUK383" s="2"/>
      <c r="RUL383" s="2"/>
      <c r="RUM383" s="2"/>
      <c r="RUN383" s="2"/>
      <c r="RUO383" s="2"/>
      <c r="RUP383" s="2"/>
      <c r="RUQ383" s="2"/>
      <c r="RUR383" s="2"/>
      <c r="RUS383" s="2"/>
      <c r="RUT383" s="2"/>
      <c r="RUU383" s="2"/>
      <c r="RUV383" s="2"/>
      <c r="RUW383" s="2"/>
      <c r="RUX383" s="2"/>
      <c r="RUY383" s="2"/>
      <c r="RUZ383" s="2"/>
      <c r="RVA383" s="2"/>
      <c r="RVB383" s="2"/>
      <c r="RVC383" s="2"/>
      <c r="RVD383" s="2"/>
      <c r="RVE383" s="2"/>
      <c r="RVF383" s="2"/>
      <c r="RVG383" s="2"/>
      <c r="RVH383" s="2"/>
      <c r="RVI383" s="2"/>
      <c r="RVJ383" s="2"/>
      <c r="RVK383" s="2"/>
      <c r="RVL383" s="2"/>
      <c r="RVM383" s="2"/>
      <c r="RVN383" s="2"/>
      <c r="RVO383" s="2"/>
      <c r="RVP383" s="2"/>
      <c r="RVQ383" s="2"/>
      <c r="RVR383" s="2"/>
      <c r="RVS383" s="2"/>
      <c r="RVT383" s="2"/>
      <c r="RVU383" s="2"/>
      <c r="RVV383" s="2"/>
      <c r="RVW383" s="2"/>
      <c r="RVX383" s="2"/>
      <c r="RVY383" s="2"/>
      <c r="RVZ383" s="2"/>
      <c r="RWA383" s="2"/>
      <c r="RWB383" s="2"/>
      <c r="RWC383" s="2"/>
      <c r="RWD383" s="2"/>
      <c r="RWE383" s="2"/>
      <c r="RWF383" s="2"/>
      <c r="RWG383" s="2"/>
      <c r="RWH383" s="2"/>
      <c r="RWI383" s="2"/>
      <c r="RWJ383" s="2"/>
      <c r="RWK383" s="2"/>
      <c r="RWL383" s="2"/>
      <c r="RWM383" s="2"/>
      <c r="RWN383" s="2"/>
      <c r="RWO383" s="2"/>
      <c r="RWP383" s="2"/>
      <c r="RWQ383" s="2"/>
      <c r="RWR383" s="2"/>
      <c r="RWS383" s="2"/>
      <c r="RWT383" s="2"/>
      <c r="RWU383" s="2"/>
      <c r="RWV383" s="2"/>
      <c r="RWW383" s="2"/>
      <c r="RWX383" s="2"/>
      <c r="RWY383" s="2"/>
      <c r="RWZ383" s="2"/>
      <c r="RXA383" s="2"/>
      <c r="RXB383" s="2"/>
      <c r="RXC383" s="2"/>
      <c r="RXD383" s="2"/>
      <c r="RXE383" s="2"/>
      <c r="RXF383" s="2"/>
      <c r="RXG383" s="2"/>
      <c r="RXH383" s="2"/>
      <c r="RXI383" s="2"/>
      <c r="RXJ383" s="2"/>
      <c r="RXK383" s="2"/>
      <c r="RXL383" s="2"/>
      <c r="RXM383" s="2"/>
      <c r="RXN383" s="2"/>
      <c r="RXO383" s="2"/>
      <c r="RXP383" s="2"/>
      <c r="RXQ383" s="2"/>
      <c r="RXR383" s="2"/>
      <c r="RXS383" s="2"/>
      <c r="RXT383" s="2"/>
      <c r="RXU383" s="2"/>
      <c r="RXV383" s="2"/>
      <c r="RXW383" s="2"/>
      <c r="RXX383" s="2"/>
      <c r="RXY383" s="2"/>
      <c r="RXZ383" s="2"/>
      <c r="RYA383" s="2"/>
      <c r="RYB383" s="2"/>
      <c r="RYC383" s="2"/>
      <c r="RYD383" s="2"/>
      <c r="RYE383" s="2"/>
      <c r="RYF383" s="2"/>
      <c r="RYG383" s="2"/>
      <c r="RYH383" s="2"/>
      <c r="RYI383" s="2"/>
      <c r="RYJ383" s="2"/>
      <c r="RYK383" s="2"/>
      <c r="RYL383" s="2"/>
      <c r="RYM383" s="2"/>
      <c r="RYN383" s="2"/>
      <c r="RYO383" s="2"/>
      <c r="RYP383" s="2"/>
      <c r="RYQ383" s="2"/>
      <c r="RYR383" s="2"/>
      <c r="RYS383" s="2"/>
      <c r="RYT383" s="2"/>
      <c r="RYU383" s="2"/>
      <c r="RYV383" s="2"/>
      <c r="RYW383" s="2"/>
      <c r="RYX383" s="2"/>
      <c r="RYY383" s="2"/>
      <c r="RYZ383" s="2"/>
      <c r="RZA383" s="2"/>
      <c r="RZB383" s="2"/>
      <c r="RZC383" s="2"/>
      <c r="RZD383" s="2"/>
      <c r="RZE383" s="2"/>
      <c r="RZF383" s="2"/>
      <c r="RZG383" s="2"/>
      <c r="RZH383" s="2"/>
      <c r="RZI383" s="2"/>
      <c r="RZJ383" s="2"/>
      <c r="RZK383" s="2"/>
      <c r="RZL383" s="2"/>
      <c r="RZM383" s="2"/>
      <c r="RZN383" s="2"/>
      <c r="RZO383" s="2"/>
      <c r="RZP383" s="2"/>
      <c r="RZQ383" s="2"/>
      <c r="RZR383" s="2"/>
      <c r="RZS383" s="2"/>
      <c r="RZT383" s="2"/>
      <c r="RZU383" s="2"/>
      <c r="RZV383" s="2"/>
      <c r="RZW383" s="2"/>
      <c r="RZX383" s="2"/>
      <c r="RZY383" s="2"/>
      <c r="RZZ383" s="2"/>
      <c r="SAA383" s="2"/>
      <c r="SAB383" s="2"/>
      <c r="SAC383" s="2"/>
      <c r="SAD383" s="2"/>
      <c r="SAE383" s="2"/>
      <c r="SAF383" s="2"/>
      <c r="SAG383" s="2"/>
      <c r="SAH383" s="2"/>
      <c r="SAI383" s="2"/>
      <c r="SAJ383" s="2"/>
      <c r="SAK383" s="2"/>
      <c r="SAL383" s="2"/>
      <c r="SAM383" s="2"/>
      <c r="SAN383" s="2"/>
      <c r="SAO383" s="2"/>
      <c r="SAP383" s="2"/>
      <c r="SAQ383" s="2"/>
      <c r="SAR383" s="2"/>
      <c r="SAS383" s="2"/>
      <c r="SAT383" s="2"/>
      <c r="SAU383" s="2"/>
      <c r="SAV383" s="2"/>
      <c r="SAW383" s="2"/>
      <c r="SAX383" s="2"/>
      <c r="SAY383" s="2"/>
      <c r="SAZ383" s="2"/>
      <c r="SBA383" s="2"/>
      <c r="SBB383" s="2"/>
      <c r="SBC383" s="2"/>
      <c r="SBD383" s="2"/>
      <c r="SBE383" s="2"/>
      <c r="SBF383" s="2"/>
      <c r="SBG383" s="2"/>
      <c r="SBH383" s="2"/>
      <c r="SBI383" s="2"/>
      <c r="SBJ383" s="2"/>
      <c r="SBK383" s="2"/>
      <c r="SBL383" s="2"/>
      <c r="SBM383" s="2"/>
      <c r="SBN383" s="2"/>
      <c r="SBO383" s="2"/>
      <c r="SBP383" s="2"/>
      <c r="SBQ383" s="2"/>
      <c r="SBR383" s="2"/>
      <c r="SBS383" s="2"/>
      <c r="SBT383" s="2"/>
      <c r="SBU383" s="2"/>
      <c r="SBV383" s="2"/>
      <c r="SBW383" s="2"/>
      <c r="SBX383" s="2"/>
      <c r="SBY383" s="2"/>
      <c r="SBZ383" s="2"/>
      <c r="SCA383" s="2"/>
      <c r="SCB383" s="2"/>
      <c r="SCC383" s="2"/>
      <c r="SCD383" s="2"/>
      <c r="SCE383" s="2"/>
      <c r="SCF383" s="2"/>
      <c r="SCG383" s="2"/>
      <c r="SCH383" s="2"/>
      <c r="SCI383" s="2"/>
      <c r="SCJ383" s="2"/>
      <c r="SCK383" s="2"/>
      <c r="SCL383" s="2"/>
      <c r="SCM383" s="2"/>
      <c r="SCN383" s="2"/>
      <c r="SCO383" s="2"/>
      <c r="SCP383" s="2"/>
      <c r="SCQ383" s="2"/>
      <c r="SCR383" s="2"/>
      <c r="SCS383" s="2"/>
      <c r="SCT383" s="2"/>
      <c r="SCU383" s="2"/>
      <c r="SCV383" s="2"/>
      <c r="SCW383" s="2"/>
      <c r="SCX383" s="2"/>
      <c r="SCY383" s="2"/>
      <c r="SCZ383" s="2"/>
      <c r="SDA383" s="2"/>
      <c r="SDB383" s="2"/>
      <c r="SDC383" s="2"/>
      <c r="SDD383" s="2"/>
      <c r="SDE383" s="2"/>
      <c r="SDF383" s="2"/>
      <c r="SDG383" s="2"/>
      <c r="SDH383" s="2"/>
      <c r="SDI383" s="2"/>
      <c r="SDJ383" s="2"/>
      <c r="SDK383" s="2"/>
      <c r="SDL383" s="2"/>
      <c r="SDM383" s="2"/>
      <c r="SDN383" s="2"/>
      <c r="SDO383" s="2"/>
      <c r="SDP383" s="2"/>
      <c r="SDQ383" s="2"/>
      <c r="SDR383" s="2"/>
      <c r="SDS383" s="2"/>
      <c r="SDT383" s="2"/>
      <c r="SDU383" s="2"/>
      <c r="SDV383" s="2"/>
      <c r="SDW383" s="2"/>
      <c r="SDX383" s="2"/>
      <c r="SDY383" s="2"/>
      <c r="SDZ383" s="2"/>
      <c r="SEA383" s="2"/>
      <c r="SEB383" s="2"/>
      <c r="SEC383" s="2"/>
      <c r="SED383" s="2"/>
      <c r="SEE383" s="2"/>
      <c r="SEF383" s="2"/>
      <c r="SEG383" s="2"/>
      <c r="SEH383" s="2"/>
      <c r="SEI383" s="2"/>
      <c r="SEJ383" s="2"/>
      <c r="SEK383" s="2"/>
      <c r="SEL383" s="2"/>
      <c r="SEM383" s="2"/>
      <c r="SEN383" s="2"/>
      <c r="SEO383" s="2"/>
      <c r="SEP383" s="2"/>
      <c r="SEQ383" s="2"/>
      <c r="SER383" s="2"/>
      <c r="SES383" s="2"/>
      <c r="SET383" s="2"/>
      <c r="SEU383" s="2"/>
      <c r="SEV383" s="2"/>
      <c r="SEW383" s="2"/>
      <c r="SEX383" s="2"/>
      <c r="SEY383" s="2"/>
      <c r="SEZ383" s="2"/>
      <c r="SFA383" s="2"/>
      <c r="SFB383" s="2"/>
      <c r="SFC383" s="2"/>
      <c r="SFD383" s="2"/>
      <c r="SFE383" s="2"/>
      <c r="SFF383" s="2"/>
      <c r="SFG383" s="2"/>
      <c r="SFH383" s="2"/>
      <c r="SFI383" s="2"/>
      <c r="SFJ383" s="2"/>
      <c r="SFK383" s="2"/>
      <c r="SFL383" s="2"/>
      <c r="SFM383" s="2"/>
      <c r="SFN383" s="2"/>
      <c r="SFO383" s="2"/>
      <c r="SFP383" s="2"/>
      <c r="SFQ383" s="2"/>
      <c r="SFR383" s="2"/>
      <c r="SFS383" s="2"/>
      <c r="SFT383" s="2"/>
      <c r="SFU383" s="2"/>
      <c r="SFV383" s="2"/>
      <c r="SFW383" s="2"/>
      <c r="SFX383" s="2"/>
      <c r="SFY383" s="2"/>
      <c r="SFZ383" s="2"/>
      <c r="SGA383" s="2"/>
      <c r="SGB383" s="2"/>
      <c r="SGC383" s="2"/>
      <c r="SGD383" s="2"/>
      <c r="SGE383" s="2"/>
      <c r="SGF383" s="2"/>
      <c r="SGG383" s="2"/>
      <c r="SGH383" s="2"/>
      <c r="SGI383" s="2"/>
      <c r="SGJ383" s="2"/>
      <c r="SGK383" s="2"/>
      <c r="SGL383" s="2"/>
      <c r="SGM383" s="2"/>
      <c r="SGN383" s="2"/>
      <c r="SGO383" s="2"/>
      <c r="SGP383" s="2"/>
      <c r="SGQ383" s="2"/>
      <c r="SGR383" s="2"/>
      <c r="SGS383" s="2"/>
      <c r="SGT383" s="2"/>
      <c r="SGU383" s="2"/>
      <c r="SGV383" s="2"/>
      <c r="SGW383" s="2"/>
      <c r="SGX383" s="2"/>
      <c r="SGY383" s="2"/>
      <c r="SGZ383" s="2"/>
      <c r="SHA383" s="2"/>
      <c r="SHB383" s="2"/>
      <c r="SHC383" s="2"/>
      <c r="SHD383" s="2"/>
      <c r="SHE383" s="2"/>
      <c r="SHF383" s="2"/>
      <c r="SHG383" s="2"/>
      <c r="SHH383" s="2"/>
      <c r="SHI383" s="2"/>
      <c r="SHJ383" s="2"/>
      <c r="SHK383" s="2"/>
      <c r="SHL383" s="2"/>
      <c r="SHM383" s="2"/>
      <c r="SHN383" s="2"/>
      <c r="SHO383" s="2"/>
      <c r="SHP383" s="2"/>
      <c r="SHQ383" s="2"/>
      <c r="SHR383" s="2"/>
      <c r="SHS383" s="2"/>
      <c r="SHT383" s="2"/>
      <c r="SHU383" s="2"/>
      <c r="SHV383" s="2"/>
      <c r="SHW383" s="2"/>
      <c r="SHX383" s="2"/>
      <c r="SHY383" s="2"/>
      <c r="SHZ383" s="2"/>
      <c r="SIA383" s="2"/>
      <c r="SIB383" s="2"/>
      <c r="SIC383" s="2"/>
      <c r="SID383" s="2"/>
      <c r="SIE383" s="2"/>
      <c r="SIF383" s="2"/>
      <c r="SIG383" s="2"/>
      <c r="SIH383" s="2"/>
      <c r="SII383" s="2"/>
      <c r="SIJ383" s="2"/>
      <c r="SIK383" s="2"/>
      <c r="SIL383" s="2"/>
      <c r="SIM383" s="2"/>
      <c r="SIN383" s="2"/>
      <c r="SIO383" s="2"/>
      <c r="SIP383" s="2"/>
      <c r="SIQ383" s="2"/>
      <c r="SIR383" s="2"/>
      <c r="SIS383" s="2"/>
      <c r="SIT383" s="2"/>
      <c r="SIU383" s="2"/>
      <c r="SIV383" s="2"/>
      <c r="SIW383" s="2"/>
      <c r="SIX383" s="2"/>
      <c r="SIY383" s="2"/>
      <c r="SIZ383" s="2"/>
      <c r="SJA383" s="2"/>
      <c r="SJB383" s="2"/>
      <c r="SJC383" s="2"/>
      <c r="SJD383" s="2"/>
      <c r="SJE383" s="2"/>
      <c r="SJF383" s="2"/>
      <c r="SJG383" s="2"/>
      <c r="SJH383" s="2"/>
      <c r="SJI383" s="2"/>
      <c r="SJJ383" s="2"/>
      <c r="SJK383" s="2"/>
      <c r="SJL383" s="2"/>
      <c r="SJM383" s="2"/>
      <c r="SJN383" s="2"/>
      <c r="SJO383" s="2"/>
      <c r="SJP383" s="2"/>
      <c r="SJQ383" s="2"/>
      <c r="SJR383" s="2"/>
      <c r="SJS383" s="2"/>
      <c r="SJT383" s="2"/>
      <c r="SJU383" s="2"/>
      <c r="SJV383" s="2"/>
      <c r="SJW383" s="2"/>
      <c r="SJX383" s="2"/>
      <c r="SJY383" s="2"/>
      <c r="SJZ383" s="2"/>
      <c r="SKA383" s="2"/>
      <c r="SKB383" s="2"/>
      <c r="SKC383" s="2"/>
      <c r="SKD383" s="2"/>
      <c r="SKE383" s="2"/>
      <c r="SKF383" s="2"/>
      <c r="SKG383" s="2"/>
      <c r="SKH383" s="2"/>
      <c r="SKI383" s="2"/>
      <c r="SKJ383" s="2"/>
      <c r="SKK383" s="2"/>
      <c r="SKL383" s="2"/>
      <c r="SKM383" s="2"/>
      <c r="SKN383" s="2"/>
      <c r="SKO383" s="2"/>
      <c r="SKP383" s="2"/>
      <c r="SKQ383" s="2"/>
      <c r="SKR383" s="2"/>
      <c r="SKS383" s="2"/>
      <c r="SKT383" s="2"/>
      <c r="SKU383" s="2"/>
      <c r="SKV383" s="2"/>
      <c r="SKW383" s="2"/>
      <c r="SKX383" s="2"/>
      <c r="SKY383" s="2"/>
      <c r="SKZ383" s="2"/>
      <c r="SLA383" s="2"/>
      <c r="SLB383" s="2"/>
      <c r="SLC383" s="2"/>
      <c r="SLD383" s="2"/>
      <c r="SLE383" s="2"/>
      <c r="SLF383" s="2"/>
      <c r="SLG383" s="2"/>
      <c r="SLH383" s="2"/>
      <c r="SLI383" s="2"/>
      <c r="SLJ383" s="2"/>
      <c r="SLK383" s="2"/>
      <c r="SLL383" s="2"/>
      <c r="SLM383" s="2"/>
      <c r="SLN383" s="2"/>
      <c r="SLO383" s="2"/>
      <c r="SLP383" s="2"/>
      <c r="SLQ383" s="2"/>
      <c r="SLR383" s="2"/>
      <c r="SLS383" s="2"/>
      <c r="SLT383" s="2"/>
      <c r="SLU383" s="2"/>
      <c r="SLV383" s="2"/>
      <c r="SLW383" s="2"/>
      <c r="SLX383" s="2"/>
      <c r="SLY383" s="2"/>
      <c r="SLZ383" s="2"/>
      <c r="SMA383" s="2"/>
      <c r="SMB383" s="2"/>
      <c r="SMC383" s="2"/>
      <c r="SMD383" s="2"/>
      <c r="SME383" s="2"/>
      <c r="SMF383" s="2"/>
      <c r="SMG383" s="2"/>
      <c r="SMH383" s="2"/>
      <c r="SMI383" s="2"/>
      <c r="SMJ383" s="2"/>
      <c r="SMK383" s="2"/>
      <c r="SML383" s="2"/>
      <c r="SMM383" s="2"/>
      <c r="SMN383" s="2"/>
      <c r="SMO383" s="2"/>
      <c r="SMP383" s="2"/>
      <c r="SMQ383" s="2"/>
      <c r="SMR383" s="2"/>
      <c r="SMS383" s="2"/>
      <c r="SMT383" s="2"/>
      <c r="SMU383" s="2"/>
      <c r="SMV383" s="2"/>
      <c r="SMW383" s="2"/>
      <c r="SMX383" s="2"/>
      <c r="SMY383" s="2"/>
      <c r="SMZ383" s="2"/>
      <c r="SNA383" s="2"/>
      <c r="SNB383" s="2"/>
      <c r="SNC383" s="2"/>
      <c r="SND383" s="2"/>
      <c r="SNE383" s="2"/>
      <c r="SNF383" s="2"/>
      <c r="SNG383" s="2"/>
      <c r="SNH383" s="2"/>
      <c r="SNI383" s="2"/>
      <c r="SNJ383" s="2"/>
      <c r="SNK383" s="2"/>
      <c r="SNL383" s="2"/>
      <c r="SNM383" s="2"/>
      <c r="SNN383" s="2"/>
      <c r="SNO383" s="2"/>
      <c r="SNP383" s="2"/>
      <c r="SNQ383" s="2"/>
      <c r="SNR383" s="2"/>
      <c r="SNS383" s="2"/>
      <c r="SNT383" s="2"/>
      <c r="SNU383" s="2"/>
      <c r="SNV383" s="2"/>
      <c r="SNW383" s="2"/>
      <c r="SNX383" s="2"/>
      <c r="SNY383" s="2"/>
      <c r="SNZ383" s="2"/>
      <c r="SOA383" s="2"/>
      <c r="SOB383" s="2"/>
      <c r="SOC383" s="2"/>
      <c r="SOD383" s="2"/>
      <c r="SOE383" s="2"/>
      <c r="SOF383" s="2"/>
      <c r="SOG383" s="2"/>
      <c r="SOH383" s="2"/>
      <c r="SOI383" s="2"/>
      <c r="SOJ383" s="2"/>
      <c r="SOK383" s="2"/>
      <c r="SOL383" s="2"/>
      <c r="SOM383" s="2"/>
      <c r="SON383" s="2"/>
      <c r="SOO383" s="2"/>
      <c r="SOP383" s="2"/>
      <c r="SOQ383" s="2"/>
      <c r="SOR383" s="2"/>
      <c r="SOS383" s="2"/>
      <c r="SOT383" s="2"/>
      <c r="SOU383" s="2"/>
      <c r="SOV383" s="2"/>
      <c r="SOW383" s="2"/>
      <c r="SOX383" s="2"/>
      <c r="SOY383" s="2"/>
      <c r="SOZ383" s="2"/>
      <c r="SPA383" s="2"/>
      <c r="SPB383" s="2"/>
      <c r="SPC383" s="2"/>
      <c r="SPD383" s="2"/>
      <c r="SPE383" s="2"/>
      <c r="SPF383" s="2"/>
      <c r="SPG383" s="2"/>
      <c r="SPH383" s="2"/>
      <c r="SPI383" s="2"/>
      <c r="SPJ383" s="2"/>
      <c r="SPK383" s="2"/>
      <c r="SPL383" s="2"/>
      <c r="SPM383" s="2"/>
      <c r="SPN383" s="2"/>
      <c r="SPO383" s="2"/>
      <c r="SPP383" s="2"/>
      <c r="SPQ383" s="2"/>
      <c r="SPR383" s="2"/>
      <c r="SPS383" s="2"/>
      <c r="SPT383" s="2"/>
      <c r="SPU383" s="2"/>
      <c r="SPV383" s="2"/>
      <c r="SPW383" s="2"/>
      <c r="SPX383" s="2"/>
      <c r="SPY383" s="2"/>
      <c r="SPZ383" s="2"/>
      <c r="SQA383" s="2"/>
      <c r="SQB383" s="2"/>
      <c r="SQC383" s="2"/>
      <c r="SQD383" s="2"/>
      <c r="SQE383" s="2"/>
      <c r="SQF383" s="2"/>
      <c r="SQG383" s="2"/>
      <c r="SQH383" s="2"/>
      <c r="SQI383" s="2"/>
      <c r="SQJ383" s="2"/>
      <c r="SQK383" s="2"/>
      <c r="SQL383" s="2"/>
      <c r="SQM383" s="2"/>
      <c r="SQN383" s="2"/>
      <c r="SQO383" s="2"/>
      <c r="SQP383" s="2"/>
      <c r="SQQ383" s="2"/>
      <c r="SQR383" s="2"/>
      <c r="SQS383" s="2"/>
      <c r="SQT383" s="2"/>
      <c r="SQU383" s="2"/>
      <c r="SQV383" s="2"/>
      <c r="SQW383" s="2"/>
      <c r="SQX383" s="2"/>
      <c r="SQY383" s="2"/>
      <c r="SQZ383" s="2"/>
      <c r="SRA383" s="2"/>
      <c r="SRB383" s="2"/>
      <c r="SRC383" s="2"/>
      <c r="SRD383" s="2"/>
      <c r="SRE383" s="2"/>
      <c r="SRF383" s="2"/>
      <c r="SRG383" s="2"/>
      <c r="SRH383" s="2"/>
      <c r="SRI383" s="2"/>
      <c r="SRJ383" s="2"/>
      <c r="SRK383" s="2"/>
      <c r="SRL383" s="2"/>
      <c r="SRM383" s="2"/>
      <c r="SRN383" s="2"/>
      <c r="SRO383" s="2"/>
      <c r="SRP383" s="2"/>
      <c r="SRQ383" s="2"/>
      <c r="SRR383" s="2"/>
      <c r="SRS383" s="2"/>
      <c r="SRT383" s="2"/>
      <c r="SRU383" s="2"/>
      <c r="SRV383" s="2"/>
      <c r="SRW383" s="2"/>
      <c r="SRX383" s="2"/>
      <c r="SRY383" s="2"/>
      <c r="SRZ383" s="2"/>
      <c r="SSA383" s="2"/>
      <c r="SSB383" s="2"/>
      <c r="SSC383" s="2"/>
      <c r="SSD383" s="2"/>
      <c r="SSE383" s="2"/>
      <c r="SSF383" s="2"/>
      <c r="SSG383" s="2"/>
      <c r="SSH383" s="2"/>
      <c r="SSI383" s="2"/>
      <c r="SSJ383" s="2"/>
      <c r="SSK383" s="2"/>
      <c r="SSL383" s="2"/>
      <c r="SSM383" s="2"/>
      <c r="SSN383" s="2"/>
      <c r="SSO383" s="2"/>
      <c r="SSP383" s="2"/>
      <c r="SSQ383" s="2"/>
      <c r="SSR383" s="2"/>
      <c r="SSS383" s="2"/>
      <c r="SST383" s="2"/>
      <c r="SSU383" s="2"/>
      <c r="SSV383" s="2"/>
      <c r="SSW383" s="2"/>
      <c r="SSX383" s="2"/>
      <c r="SSY383" s="2"/>
      <c r="SSZ383" s="2"/>
      <c r="STA383" s="2"/>
      <c r="STB383" s="2"/>
      <c r="STC383" s="2"/>
      <c r="STD383" s="2"/>
      <c r="STE383" s="2"/>
      <c r="STF383" s="2"/>
      <c r="STG383" s="2"/>
      <c r="STH383" s="2"/>
      <c r="STI383" s="2"/>
      <c r="STJ383" s="2"/>
      <c r="STK383" s="2"/>
      <c r="STL383" s="2"/>
      <c r="STM383" s="2"/>
      <c r="STN383" s="2"/>
      <c r="STO383" s="2"/>
      <c r="STP383" s="2"/>
      <c r="STQ383" s="2"/>
      <c r="STR383" s="2"/>
      <c r="STS383" s="2"/>
      <c r="STT383" s="2"/>
      <c r="STU383" s="2"/>
      <c r="STV383" s="2"/>
      <c r="STW383" s="2"/>
      <c r="STX383" s="2"/>
      <c r="STY383" s="2"/>
      <c r="STZ383" s="2"/>
      <c r="SUA383" s="2"/>
      <c r="SUB383" s="2"/>
      <c r="SUC383" s="2"/>
      <c r="SUD383" s="2"/>
      <c r="SUE383" s="2"/>
      <c r="SUF383" s="2"/>
      <c r="SUG383" s="2"/>
      <c r="SUH383" s="2"/>
      <c r="SUI383" s="2"/>
      <c r="SUJ383" s="2"/>
      <c r="SUK383" s="2"/>
      <c r="SUL383" s="2"/>
      <c r="SUM383" s="2"/>
      <c r="SUN383" s="2"/>
      <c r="SUO383" s="2"/>
      <c r="SUP383" s="2"/>
      <c r="SUQ383" s="2"/>
      <c r="SUR383" s="2"/>
      <c r="SUS383" s="2"/>
      <c r="SUT383" s="2"/>
      <c r="SUU383" s="2"/>
      <c r="SUV383" s="2"/>
      <c r="SUW383" s="2"/>
      <c r="SUX383" s="2"/>
      <c r="SUY383" s="2"/>
      <c r="SUZ383" s="2"/>
      <c r="SVA383" s="2"/>
      <c r="SVB383" s="2"/>
      <c r="SVC383" s="2"/>
      <c r="SVD383" s="2"/>
      <c r="SVE383" s="2"/>
      <c r="SVF383" s="2"/>
      <c r="SVG383" s="2"/>
      <c r="SVH383" s="2"/>
      <c r="SVI383" s="2"/>
      <c r="SVJ383" s="2"/>
      <c r="SVK383" s="2"/>
      <c r="SVL383" s="2"/>
      <c r="SVM383" s="2"/>
      <c r="SVN383" s="2"/>
      <c r="SVO383" s="2"/>
      <c r="SVP383" s="2"/>
      <c r="SVQ383" s="2"/>
      <c r="SVR383" s="2"/>
      <c r="SVS383" s="2"/>
      <c r="SVT383" s="2"/>
      <c r="SVU383" s="2"/>
      <c r="SVV383" s="2"/>
      <c r="SVW383" s="2"/>
      <c r="SVX383" s="2"/>
      <c r="SVY383" s="2"/>
      <c r="SVZ383" s="2"/>
      <c r="SWA383" s="2"/>
      <c r="SWB383" s="2"/>
      <c r="SWC383" s="2"/>
      <c r="SWD383" s="2"/>
      <c r="SWE383" s="2"/>
      <c r="SWF383" s="2"/>
      <c r="SWG383" s="2"/>
      <c r="SWH383" s="2"/>
      <c r="SWI383" s="2"/>
      <c r="SWJ383" s="2"/>
      <c r="SWK383" s="2"/>
      <c r="SWL383" s="2"/>
      <c r="SWM383" s="2"/>
      <c r="SWN383" s="2"/>
      <c r="SWO383" s="2"/>
      <c r="SWP383" s="2"/>
      <c r="SWQ383" s="2"/>
      <c r="SWR383" s="2"/>
      <c r="SWS383" s="2"/>
      <c r="SWT383" s="2"/>
      <c r="SWU383" s="2"/>
      <c r="SWV383" s="2"/>
      <c r="SWW383" s="2"/>
      <c r="SWX383" s="2"/>
      <c r="SWY383" s="2"/>
      <c r="SWZ383" s="2"/>
      <c r="SXA383" s="2"/>
      <c r="SXB383" s="2"/>
      <c r="SXC383" s="2"/>
      <c r="SXD383" s="2"/>
      <c r="SXE383" s="2"/>
      <c r="SXF383" s="2"/>
      <c r="SXG383" s="2"/>
      <c r="SXH383" s="2"/>
      <c r="SXI383" s="2"/>
      <c r="SXJ383" s="2"/>
      <c r="SXK383" s="2"/>
      <c r="SXL383" s="2"/>
      <c r="SXM383" s="2"/>
      <c r="SXN383" s="2"/>
      <c r="SXO383" s="2"/>
      <c r="SXP383" s="2"/>
      <c r="SXQ383" s="2"/>
      <c r="SXR383" s="2"/>
      <c r="SXS383" s="2"/>
      <c r="SXT383" s="2"/>
      <c r="SXU383" s="2"/>
      <c r="SXV383" s="2"/>
      <c r="SXW383" s="2"/>
      <c r="SXX383" s="2"/>
      <c r="SXY383" s="2"/>
      <c r="SXZ383" s="2"/>
      <c r="SYA383" s="2"/>
      <c r="SYB383" s="2"/>
      <c r="SYC383" s="2"/>
      <c r="SYD383" s="2"/>
      <c r="SYE383" s="2"/>
      <c r="SYF383" s="2"/>
      <c r="SYG383" s="2"/>
      <c r="SYH383" s="2"/>
      <c r="SYI383" s="2"/>
      <c r="SYJ383" s="2"/>
      <c r="SYK383" s="2"/>
      <c r="SYL383" s="2"/>
      <c r="SYM383" s="2"/>
      <c r="SYN383" s="2"/>
      <c r="SYO383" s="2"/>
      <c r="SYP383" s="2"/>
      <c r="SYQ383" s="2"/>
      <c r="SYR383" s="2"/>
      <c r="SYS383" s="2"/>
      <c r="SYT383" s="2"/>
      <c r="SYU383" s="2"/>
      <c r="SYV383" s="2"/>
      <c r="SYW383" s="2"/>
      <c r="SYX383" s="2"/>
      <c r="SYY383" s="2"/>
      <c r="SYZ383" s="2"/>
      <c r="SZA383" s="2"/>
      <c r="SZB383" s="2"/>
      <c r="SZC383" s="2"/>
      <c r="SZD383" s="2"/>
      <c r="SZE383" s="2"/>
      <c r="SZF383" s="2"/>
      <c r="SZG383" s="2"/>
      <c r="SZH383" s="2"/>
      <c r="SZI383" s="2"/>
      <c r="SZJ383" s="2"/>
      <c r="SZK383" s="2"/>
      <c r="SZL383" s="2"/>
      <c r="SZM383" s="2"/>
      <c r="SZN383" s="2"/>
      <c r="SZO383" s="2"/>
      <c r="SZP383" s="2"/>
      <c r="SZQ383" s="2"/>
      <c r="SZR383" s="2"/>
      <c r="SZS383" s="2"/>
      <c r="SZT383" s="2"/>
      <c r="SZU383" s="2"/>
      <c r="SZV383" s="2"/>
      <c r="SZW383" s="2"/>
      <c r="SZX383" s="2"/>
      <c r="SZY383" s="2"/>
      <c r="SZZ383" s="2"/>
      <c r="TAA383" s="2"/>
      <c r="TAB383" s="2"/>
      <c r="TAC383" s="2"/>
      <c r="TAD383" s="2"/>
      <c r="TAE383" s="2"/>
      <c r="TAF383" s="2"/>
      <c r="TAG383" s="2"/>
      <c r="TAH383" s="2"/>
      <c r="TAI383" s="2"/>
      <c r="TAJ383" s="2"/>
      <c r="TAK383" s="2"/>
      <c r="TAL383" s="2"/>
      <c r="TAM383" s="2"/>
      <c r="TAN383" s="2"/>
      <c r="TAO383" s="2"/>
      <c r="TAP383" s="2"/>
      <c r="TAQ383" s="2"/>
      <c r="TAR383" s="2"/>
      <c r="TAS383" s="2"/>
      <c r="TAT383" s="2"/>
      <c r="TAU383" s="2"/>
      <c r="TAV383" s="2"/>
      <c r="TAW383" s="2"/>
      <c r="TAX383" s="2"/>
      <c r="TAY383" s="2"/>
      <c r="TAZ383" s="2"/>
      <c r="TBA383" s="2"/>
      <c r="TBB383" s="2"/>
      <c r="TBC383" s="2"/>
      <c r="TBD383" s="2"/>
      <c r="TBE383" s="2"/>
      <c r="TBF383" s="2"/>
      <c r="TBG383" s="2"/>
      <c r="TBH383" s="2"/>
      <c r="TBI383" s="2"/>
      <c r="TBJ383" s="2"/>
      <c r="TBK383" s="2"/>
      <c r="TBL383" s="2"/>
      <c r="TBM383" s="2"/>
      <c r="TBN383" s="2"/>
      <c r="TBO383" s="2"/>
      <c r="TBP383" s="2"/>
      <c r="TBQ383" s="2"/>
      <c r="TBR383" s="2"/>
      <c r="TBS383" s="2"/>
      <c r="TBT383" s="2"/>
      <c r="TBU383" s="2"/>
      <c r="TBV383" s="2"/>
      <c r="TBW383" s="2"/>
      <c r="TBX383" s="2"/>
      <c r="TBY383" s="2"/>
      <c r="TBZ383" s="2"/>
      <c r="TCA383" s="2"/>
      <c r="TCB383" s="2"/>
      <c r="TCC383" s="2"/>
      <c r="TCD383" s="2"/>
      <c r="TCE383" s="2"/>
      <c r="TCF383" s="2"/>
      <c r="TCG383" s="2"/>
      <c r="TCH383" s="2"/>
      <c r="TCI383" s="2"/>
      <c r="TCJ383" s="2"/>
      <c r="TCK383" s="2"/>
      <c r="TCL383" s="2"/>
      <c r="TCM383" s="2"/>
      <c r="TCN383" s="2"/>
      <c r="TCO383" s="2"/>
      <c r="TCP383" s="2"/>
      <c r="TCQ383" s="2"/>
      <c r="TCR383" s="2"/>
      <c r="TCS383" s="2"/>
      <c r="TCT383" s="2"/>
      <c r="TCU383" s="2"/>
      <c r="TCV383" s="2"/>
      <c r="TCW383" s="2"/>
      <c r="TCX383" s="2"/>
      <c r="TCY383" s="2"/>
      <c r="TCZ383" s="2"/>
      <c r="TDA383" s="2"/>
      <c r="TDB383" s="2"/>
      <c r="TDC383" s="2"/>
      <c r="TDD383" s="2"/>
      <c r="TDE383" s="2"/>
      <c r="TDF383" s="2"/>
      <c r="TDG383" s="2"/>
      <c r="TDH383" s="2"/>
      <c r="TDI383" s="2"/>
      <c r="TDJ383" s="2"/>
      <c r="TDK383" s="2"/>
      <c r="TDL383" s="2"/>
      <c r="TDM383" s="2"/>
      <c r="TDN383" s="2"/>
      <c r="TDO383" s="2"/>
      <c r="TDP383" s="2"/>
      <c r="TDQ383" s="2"/>
      <c r="TDR383" s="2"/>
      <c r="TDS383" s="2"/>
      <c r="TDT383" s="2"/>
      <c r="TDU383" s="2"/>
      <c r="TDV383" s="2"/>
      <c r="TDW383" s="2"/>
      <c r="TDX383" s="2"/>
      <c r="TDY383" s="2"/>
      <c r="TDZ383" s="2"/>
      <c r="TEA383" s="2"/>
      <c r="TEB383" s="2"/>
      <c r="TEC383" s="2"/>
      <c r="TED383" s="2"/>
      <c r="TEE383" s="2"/>
      <c r="TEF383" s="2"/>
      <c r="TEG383" s="2"/>
      <c r="TEH383" s="2"/>
      <c r="TEI383" s="2"/>
      <c r="TEJ383" s="2"/>
      <c r="TEK383" s="2"/>
      <c r="TEL383" s="2"/>
      <c r="TEM383" s="2"/>
      <c r="TEN383" s="2"/>
      <c r="TEO383" s="2"/>
      <c r="TEP383" s="2"/>
      <c r="TEQ383" s="2"/>
      <c r="TER383" s="2"/>
      <c r="TES383" s="2"/>
      <c r="TET383" s="2"/>
      <c r="TEU383" s="2"/>
      <c r="TEV383" s="2"/>
      <c r="TEW383" s="2"/>
      <c r="TEX383" s="2"/>
      <c r="TEY383" s="2"/>
      <c r="TEZ383" s="2"/>
      <c r="TFA383" s="2"/>
      <c r="TFB383" s="2"/>
      <c r="TFC383" s="2"/>
      <c r="TFD383" s="2"/>
      <c r="TFE383" s="2"/>
      <c r="TFF383" s="2"/>
      <c r="TFG383" s="2"/>
      <c r="TFH383" s="2"/>
      <c r="TFI383" s="2"/>
      <c r="TFJ383" s="2"/>
      <c r="TFK383" s="2"/>
      <c r="TFL383" s="2"/>
      <c r="TFM383" s="2"/>
      <c r="TFN383" s="2"/>
      <c r="TFO383" s="2"/>
      <c r="TFP383" s="2"/>
      <c r="TFQ383" s="2"/>
      <c r="TFR383" s="2"/>
      <c r="TFS383" s="2"/>
      <c r="TFT383" s="2"/>
      <c r="TFU383" s="2"/>
      <c r="TFV383" s="2"/>
      <c r="TFW383" s="2"/>
      <c r="TFX383" s="2"/>
      <c r="TFY383" s="2"/>
      <c r="TFZ383" s="2"/>
      <c r="TGA383" s="2"/>
      <c r="TGB383" s="2"/>
      <c r="TGC383" s="2"/>
      <c r="TGD383" s="2"/>
      <c r="TGE383" s="2"/>
      <c r="TGF383" s="2"/>
      <c r="TGG383" s="2"/>
      <c r="TGH383" s="2"/>
      <c r="TGI383" s="2"/>
      <c r="TGJ383" s="2"/>
      <c r="TGK383" s="2"/>
      <c r="TGL383" s="2"/>
      <c r="TGM383" s="2"/>
      <c r="TGN383" s="2"/>
      <c r="TGO383" s="2"/>
      <c r="TGP383" s="2"/>
      <c r="TGQ383" s="2"/>
      <c r="TGR383" s="2"/>
      <c r="TGS383" s="2"/>
      <c r="TGT383" s="2"/>
      <c r="TGU383" s="2"/>
      <c r="TGV383" s="2"/>
      <c r="TGW383" s="2"/>
      <c r="TGX383" s="2"/>
      <c r="TGY383" s="2"/>
      <c r="TGZ383" s="2"/>
      <c r="THA383" s="2"/>
      <c r="THB383" s="2"/>
      <c r="THC383" s="2"/>
      <c r="THD383" s="2"/>
      <c r="THE383" s="2"/>
      <c r="THF383" s="2"/>
      <c r="THG383" s="2"/>
      <c r="THH383" s="2"/>
      <c r="THI383" s="2"/>
      <c r="THJ383" s="2"/>
      <c r="THK383" s="2"/>
      <c r="THL383" s="2"/>
      <c r="THM383" s="2"/>
      <c r="THN383" s="2"/>
      <c r="THO383" s="2"/>
      <c r="THP383" s="2"/>
      <c r="THQ383" s="2"/>
      <c r="THR383" s="2"/>
      <c r="THS383" s="2"/>
      <c r="THT383" s="2"/>
      <c r="THU383" s="2"/>
      <c r="THV383" s="2"/>
      <c r="THW383" s="2"/>
      <c r="THX383" s="2"/>
      <c r="THY383" s="2"/>
      <c r="THZ383" s="2"/>
      <c r="TIA383" s="2"/>
      <c r="TIB383" s="2"/>
      <c r="TIC383" s="2"/>
      <c r="TID383" s="2"/>
      <c r="TIE383" s="2"/>
      <c r="TIF383" s="2"/>
      <c r="TIG383" s="2"/>
      <c r="TIH383" s="2"/>
      <c r="TII383" s="2"/>
      <c r="TIJ383" s="2"/>
      <c r="TIK383" s="2"/>
      <c r="TIL383" s="2"/>
      <c r="TIM383" s="2"/>
      <c r="TIN383" s="2"/>
      <c r="TIO383" s="2"/>
      <c r="TIP383" s="2"/>
      <c r="TIQ383" s="2"/>
      <c r="TIR383" s="2"/>
      <c r="TIS383" s="2"/>
      <c r="TIT383" s="2"/>
      <c r="TIU383" s="2"/>
      <c r="TIV383" s="2"/>
      <c r="TIW383" s="2"/>
      <c r="TIX383" s="2"/>
      <c r="TIY383" s="2"/>
      <c r="TIZ383" s="2"/>
      <c r="TJA383" s="2"/>
      <c r="TJB383" s="2"/>
      <c r="TJC383" s="2"/>
      <c r="TJD383" s="2"/>
      <c r="TJE383" s="2"/>
      <c r="TJF383" s="2"/>
      <c r="TJG383" s="2"/>
      <c r="TJH383" s="2"/>
      <c r="TJI383" s="2"/>
      <c r="TJJ383" s="2"/>
      <c r="TJK383" s="2"/>
      <c r="TJL383" s="2"/>
      <c r="TJM383" s="2"/>
      <c r="TJN383" s="2"/>
      <c r="TJO383" s="2"/>
      <c r="TJP383" s="2"/>
      <c r="TJQ383" s="2"/>
      <c r="TJR383" s="2"/>
      <c r="TJS383" s="2"/>
      <c r="TJT383" s="2"/>
      <c r="TJU383" s="2"/>
      <c r="TJV383" s="2"/>
      <c r="TJW383" s="2"/>
      <c r="TJX383" s="2"/>
      <c r="TJY383" s="2"/>
      <c r="TJZ383" s="2"/>
      <c r="TKA383" s="2"/>
      <c r="TKB383" s="2"/>
      <c r="TKC383" s="2"/>
      <c r="TKD383" s="2"/>
      <c r="TKE383" s="2"/>
      <c r="TKF383" s="2"/>
      <c r="TKG383" s="2"/>
      <c r="TKH383" s="2"/>
      <c r="TKI383" s="2"/>
      <c r="TKJ383" s="2"/>
      <c r="TKK383" s="2"/>
      <c r="TKL383" s="2"/>
      <c r="TKM383" s="2"/>
      <c r="TKN383" s="2"/>
      <c r="TKO383" s="2"/>
      <c r="TKP383" s="2"/>
      <c r="TKQ383" s="2"/>
      <c r="TKR383" s="2"/>
      <c r="TKS383" s="2"/>
      <c r="TKT383" s="2"/>
      <c r="TKU383" s="2"/>
      <c r="TKV383" s="2"/>
      <c r="TKW383" s="2"/>
      <c r="TKX383" s="2"/>
      <c r="TKY383" s="2"/>
      <c r="TKZ383" s="2"/>
      <c r="TLA383" s="2"/>
      <c r="TLB383" s="2"/>
      <c r="TLC383" s="2"/>
      <c r="TLD383" s="2"/>
      <c r="TLE383" s="2"/>
      <c r="TLF383" s="2"/>
      <c r="TLG383" s="2"/>
      <c r="TLH383" s="2"/>
      <c r="TLI383" s="2"/>
      <c r="TLJ383" s="2"/>
      <c r="TLK383" s="2"/>
      <c r="TLL383" s="2"/>
      <c r="TLM383" s="2"/>
      <c r="TLN383" s="2"/>
      <c r="TLO383" s="2"/>
      <c r="TLP383" s="2"/>
      <c r="TLQ383" s="2"/>
      <c r="TLR383" s="2"/>
      <c r="TLS383" s="2"/>
      <c r="TLT383" s="2"/>
      <c r="TLU383" s="2"/>
      <c r="TLV383" s="2"/>
      <c r="TLW383" s="2"/>
      <c r="TLX383" s="2"/>
      <c r="TLY383" s="2"/>
      <c r="TLZ383" s="2"/>
      <c r="TMA383" s="2"/>
      <c r="TMB383" s="2"/>
      <c r="TMC383" s="2"/>
      <c r="TMD383" s="2"/>
      <c r="TME383" s="2"/>
      <c r="TMF383" s="2"/>
      <c r="TMG383" s="2"/>
      <c r="TMH383" s="2"/>
      <c r="TMI383" s="2"/>
      <c r="TMJ383" s="2"/>
      <c r="TMK383" s="2"/>
      <c r="TML383" s="2"/>
      <c r="TMM383" s="2"/>
      <c r="TMN383" s="2"/>
      <c r="TMO383" s="2"/>
      <c r="TMP383" s="2"/>
      <c r="TMQ383" s="2"/>
      <c r="TMR383" s="2"/>
      <c r="TMS383" s="2"/>
      <c r="TMT383" s="2"/>
      <c r="TMU383" s="2"/>
      <c r="TMV383" s="2"/>
      <c r="TMW383" s="2"/>
      <c r="TMX383" s="2"/>
      <c r="TMY383" s="2"/>
      <c r="TMZ383" s="2"/>
      <c r="TNA383" s="2"/>
      <c r="TNB383" s="2"/>
      <c r="TNC383" s="2"/>
      <c r="TND383" s="2"/>
      <c r="TNE383" s="2"/>
      <c r="TNF383" s="2"/>
      <c r="TNG383" s="2"/>
      <c r="TNH383" s="2"/>
      <c r="TNI383" s="2"/>
      <c r="TNJ383" s="2"/>
      <c r="TNK383" s="2"/>
      <c r="TNL383" s="2"/>
      <c r="TNM383" s="2"/>
      <c r="TNN383" s="2"/>
      <c r="TNO383" s="2"/>
      <c r="TNP383" s="2"/>
      <c r="TNQ383" s="2"/>
      <c r="TNR383" s="2"/>
      <c r="TNS383" s="2"/>
      <c r="TNT383" s="2"/>
      <c r="TNU383" s="2"/>
      <c r="TNV383" s="2"/>
      <c r="TNW383" s="2"/>
      <c r="TNX383" s="2"/>
      <c r="TNY383" s="2"/>
      <c r="TNZ383" s="2"/>
      <c r="TOA383" s="2"/>
      <c r="TOB383" s="2"/>
      <c r="TOC383" s="2"/>
      <c r="TOD383" s="2"/>
      <c r="TOE383" s="2"/>
      <c r="TOF383" s="2"/>
      <c r="TOG383" s="2"/>
      <c r="TOH383" s="2"/>
      <c r="TOI383" s="2"/>
      <c r="TOJ383" s="2"/>
      <c r="TOK383" s="2"/>
      <c r="TOL383" s="2"/>
      <c r="TOM383" s="2"/>
      <c r="TON383" s="2"/>
      <c r="TOO383" s="2"/>
      <c r="TOP383" s="2"/>
      <c r="TOQ383" s="2"/>
      <c r="TOR383" s="2"/>
      <c r="TOS383" s="2"/>
      <c r="TOT383" s="2"/>
      <c r="TOU383" s="2"/>
      <c r="TOV383" s="2"/>
      <c r="TOW383" s="2"/>
      <c r="TOX383" s="2"/>
      <c r="TOY383" s="2"/>
      <c r="TOZ383" s="2"/>
      <c r="TPA383" s="2"/>
      <c r="TPB383" s="2"/>
      <c r="TPC383" s="2"/>
      <c r="TPD383" s="2"/>
      <c r="TPE383" s="2"/>
      <c r="TPF383" s="2"/>
      <c r="TPG383" s="2"/>
      <c r="TPH383" s="2"/>
      <c r="TPI383" s="2"/>
      <c r="TPJ383" s="2"/>
      <c r="TPK383" s="2"/>
      <c r="TPL383" s="2"/>
      <c r="TPM383" s="2"/>
      <c r="TPN383" s="2"/>
      <c r="TPO383" s="2"/>
      <c r="TPP383" s="2"/>
      <c r="TPQ383" s="2"/>
      <c r="TPR383" s="2"/>
      <c r="TPS383" s="2"/>
      <c r="TPT383" s="2"/>
      <c r="TPU383" s="2"/>
      <c r="TPV383" s="2"/>
      <c r="TPW383" s="2"/>
      <c r="TPX383" s="2"/>
      <c r="TPY383" s="2"/>
      <c r="TPZ383" s="2"/>
      <c r="TQA383" s="2"/>
      <c r="TQB383" s="2"/>
      <c r="TQC383" s="2"/>
      <c r="TQD383" s="2"/>
      <c r="TQE383" s="2"/>
      <c r="TQF383" s="2"/>
      <c r="TQG383" s="2"/>
      <c r="TQH383" s="2"/>
      <c r="TQI383" s="2"/>
      <c r="TQJ383" s="2"/>
      <c r="TQK383" s="2"/>
      <c r="TQL383" s="2"/>
      <c r="TQM383" s="2"/>
      <c r="TQN383" s="2"/>
      <c r="TQO383" s="2"/>
      <c r="TQP383" s="2"/>
      <c r="TQQ383" s="2"/>
      <c r="TQR383" s="2"/>
      <c r="TQS383" s="2"/>
      <c r="TQT383" s="2"/>
      <c r="TQU383" s="2"/>
      <c r="TQV383" s="2"/>
      <c r="TQW383" s="2"/>
      <c r="TQX383" s="2"/>
      <c r="TQY383" s="2"/>
      <c r="TQZ383" s="2"/>
      <c r="TRA383" s="2"/>
      <c r="TRB383" s="2"/>
      <c r="TRC383" s="2"/>
      <c r="TRD383" s="2"/>
      <c r="TRE383" s="2"/>
      <c r="TRF383" s="2"/>
      <c r="TRG383" s="2"/>
      <c r="TRH383" s="2"/>
      <c r="TRI383" s="2"/>
      <c r="TRJ383" s="2"/>
      <c r="TRK383" s="2"/>
      <c r="TRL383" s="2"/>
      <c r="TRM383" s="2"/>
      <c r="TRN383" s="2"/>
      <c r="TRO383" s="2"/>
      <c r="TRP383" s="2"/>
      <c r="TRQ383" s="2"/>
      <c r="TRR383" s="2"/>
      <c r="TRS383" s="2"/>
      <c r="TRT383" s="2"/>
      <c r="TRU383" s="2"/>
      <c r="TRV383" s="2"/>
      <c r="TRW383" s="2"/>
      <c r="TRX383" s="2"/>
      <c r="TRY383" s="2"/>
      <c r="TRZ383" s="2"/>
      <c r="TSA383" s="2"/>
      <c r="TSB383" s="2"/>
      <c r="TSC383" s="2"/>
      <c r="TSD383" s="2"/>
      <c r="TSE383" s="2"/>
      <c r="TSF383" s="2"/>
      <c r="TSG383" s="2"/>
      <c r="TSH383" s="2"/>
      <c r="TSI383" s="2"/>
      <c r="TSJ383" s="2"/>
      <c r="TSK383" s="2"/>
      <c r="TSL383" s="2"/>
      <c r="TSM383" s="2"/>
      <c r="TSN383" s="2"/>
      <c r="TSO383" s="2"/>
      <c r="TSP383" s="2"/>
      <c r="TSQ383" s="2"/>
      <c r="TSR383" s="2"/>
      <c r="TSS383" s="2"/>
      <c r="TST383" s="2"/>
      <c r="TSU383" s="2"/>
      <c r="TSV383" s="2"/>
      <c r="TSW383" s="2"/>
      <c r="TSX383" s="2"/>
      <c r="TSY383" s="2"/>
      <c r="TSZ383" s="2"/>
      <c r="TTA383" s="2"/>
      <c r="TTB383" s="2"/>
      <c r="TTC383" s="2"/>
      <c r="TTD383" s="2"/>
      <c r="TTE383" s="2"/>
      <c r="TTF383" s="2"/>
      <c r="TTG383" s="2"/>
      <c r="TTH383" s="2"/>
      <c r="TTI383" s="2"/>
      <c r="TTJ383" s="2"/>
      <c r="TTK383" s="2"/>
      <c r="TTL383" s="2"/>
      <c r="TTM383" s="2"/>
      <c r="TTN383" s="2"/>
      <c r="TTO383" s="2"/>
      <c r="TTP383" s="2"/>
      <c r="TTQ383" s="2"/>
      <c r="TTR383" s="2"/>
      <c r="TTS383" s="2"/>
      <c r="TTT383" s="2"/>
      <c r="TTU383" s="2"/>
      <c r="TTV383" s="2"/>
      <c r="TTW383" s="2"/>
      <c r="TTX383" s="2"/>
      <c r="TTY383" s="2"/>
      <c r="TTZ383" s="2"/>
      <c r="TUA383" s="2"/>
      <c r="TUB383" s="2"/>
      <c r="TUC383" s="2"/>
      <c r="TUD383" s="2"/>
      <c r="TUE383" s="2"/>
      <c r="TUF383" s="2"/>
      <c r="TUG383" s="2"/>
      <c r="TUH383" s="2"/>
      <c r="TUI383" s="2"/>
      <c r="TUJ383" s="2"/>
      <c r="TUK383" s="2"/>
      <c r="TUL383" s="2"/>
      <c r="TUM383" s="2"/>
      <c r="TUN383" s="2"/>
      <c r="TUO383" s="2"/>
      <c r="TUP383" s="2"/>
      <c r="TUQ383" s="2"/>
      <c r="TUR383" s="2"/>
      <c r="TUS383" s="2"/>
      <c r="TUT383" s="2"/>
      <c r="TUU383" s="2"/>
      <c r="TUV383" s="2"/>
      <c r="TUW383" s="2"/>
      <c r="TUX383" s="2"/>
      <c r="TUY383" s="2"/>
      <c r="TUZ383" s="2"/>
      <c r="TVA383" s="2"/>
      <c r="TVB383" s="2"/>
      <c r="TVC383" s="2"/>
      <c r="TVD383" s="2"/>
      <c r="TVE383" s="2"/>
      <c r="TVF383" s="2"/>
      <c r="TVG383" s="2"/>
      <c r="TVH383" s="2"/>
      <c r="TVI383" s="2"/>
      <c r="TVJ383" s="2"/>
      <c r="TVK383" s="2"/>
      <c r="TVL383" s="2"/>
      <c r="TVM383" s="2"/>
      <c r="TVN383" s="2"/>
      <c r="TVO383" s="2"/>
      <c r="TVP383" s="2"/>
      <c r="TVQ383" s="2"/>
      <c r="TVR383" s="2"/>
      <c r="TVS383" s="2"/>
      <c r="TVT383" s="2"/>
      <c r="TVU383" s="2"/>
      <c r="TVV383" s="2"/>
      <c r="TVW383" s="2"/>
      <c r="TVX383" s="2"/>
      <c r="TVY383" s="2"/>
      <c r="TVZ383" s="2"/>
      <c r="TWA383" s="2"/>
      <c r="TWB383" s="2"/>
      <c r="TWC383" s="2"/>
      <c r="TWD383" s="2"/>
      <c r="TWE383" s="2"/>
      <c r="TWF383" s="2"/>
      <c r="TWG383" s="2"/>
      <c r="TWH383" s="2"/>
      <c r="TWI383" s="2"/>
      <c r="TWJ383" s="2"/>
      <c r="TWK383" s="2"/>
      <c r="TWL383" s="2"/>
      <c r="TWM383" s="2"/>
      <c r="TWN383" s="2"/>
      <c r="TWO383" s="2"/>
      <c r="TWP383" s="2"/>
      <c r="TWQ383" s="2"/>
      <c r="TWR383" s="2"/>
      <c r="TWS383" s="2"/>
      <c r="TWT383" s="2"/>
      <c r="TWU383" s="2"/>
      <c r="TWV383" s="2"/>
      <c r="TWW383" s="2"/>
      <c r="TWX383" s="2"/>
      <c r="TWY383" s="2"/>
      <c r="TWZ383" s="2"/>
      <c r="TXA383" s="2"/>
      <c r="TXB383" s="2"/>
      <c r="TXC383" s="2"/>
      <c r="TXD383" s="2"/>
      <c r="TXE383" s="2"/>
      <c r="TXF383" s="2"/>
      <c r="TXG383" s="2"/>
      <c r="TXH383" s="2"/>
      <c r="TXI383" s="2"/>
      <c r="TXJ383" s="2"/>
      <c r="TXK383" s="2"/>
      <c r="TXL383" s="2"/>
      <c r="TXM383" s="2"/>
      <c r="TXN383" s="2"/>
      <c r="TXO383" s="2"/>
      <c r="TXP383" s="2"/>
      <c r="TXQ383" s="2"/>
      <c r="TXR383" s="2"/>
      <c r="TXS383" s="2"/>
      <c r="TXT383" s="2"/>
      <c r="TXU383" s="2"/>
      <c r="TXV383" s="2"/>
      <c r="TXW383" s="2"/>
      <c r="TXX383" s="2"/>
      <c r="TXY383" s="2"/>
      <c r="TXZ383" s="2"/>
      <c r="TYA383" s="2"/>
      <c r="TYB383" s="2"/>
      <c r="TYC383" s="2"/>
      <c r="TYD383" s="2"/>
      <c r="TYE383" s="2"/>
      <c r="TYF383" s="2"/>
      <c r="TYG383" s="2"/>
      <c r="TYH383" s="2"/>
      <c r="TYI383" s="2"/>
      <c r="TYJ383" s="2"/>
      <c r="TYK383" s="2"/>
      <c r="TYL383" s="2"/>
      <c r="TYM383" s="2"/>
      <c r="TYN383" s="2"/>
      <c r="TYO383" s="2"/>
      <c r="TYP383" s="2"/>
      <c r="TYQ383" s="2"/>
      <c r="TYR383" s="2"/>
      <c r="TYS383" s="2"/>
      <c r="TYT383" s="2"/>
      <c r="TYU383" s="2"/>
      <c r="TYV383" s="2"/>
      <c r="TYW383" s="2"/>
      <c r="TYX383" s="2"/>
      <c r="TYY383" s="2"/>
      <c r="TYZ383" s="2"/>
      <c r="TZA383" s="2"/>
      <c r="TZB383" s="2"/>
      <c r="TZC383" s="2"/>
      <c r="TZD383" s="2"/>
      <c r="TZE383" s="2"/>
      <c r="TZF383" s="2"/>
      <c r="TZG383" s="2"/>
      <c r="TZH383" s="2"/>
      <c r="TZI383" s="2"/>
      <c r="TZJ383" s="2"/>
      <c r="TZK383" s="2"/>
      <c r="TZL383" s="2"/>
      <c r="TZM383" s="2"/>
      <c r="TZN383" s="2"/>
      <c r="TZO383" s="2"/>
      <c r="TZP383" s="2"/>
      <c r="TZQ383" s="2"/>
      <c r="TZR383" s="2"/>
      <c r="TZS383" s="2"/>
      <c r="TZT383" s="2"/>
      <c r="TZU383" s="2"/>
      <c r="TZV383" s="2"/>
      <c r="TZW383" s="2"/>
      <c r="TZX383" s="2"/>
      <c r="TZY383" s="2"/>
      <c r="TZZ383" s="2"/>
      <c r="UAA383" s="2"/>
      <c r="UAB383" s="2"/>
      <c r="UAC383" s="2"/>
      <c r="UAD383" s="2"/>
      <c r="UAE383" s="2"/>
      <c r="UAF383" s="2"/>
      <c r="UAG383" s="2"/>
      <c r="UAH383" s="2"/>
      <c r="UAI383" s="2"/>
      <c r="UAJ383" s="2"/>
      <c r="UAK383" s="2"/>
      <c r="UAL383" s="2"/>
      <c r="UAM383" s="2"/>
      <c r="UAN383" s="2"/>
      <c r="UAO383" s="2"/>
      <c r="UAP383" s="2"/>
      <c r="UAQ383" s="2"/>
      <c r="UAR383" s="2"/>
      <c r="UAS383" s="2"/>
      <c r="UAT383" s="2"/>
      <c r="UAU383" s="2"/>
      <c r="UAV383" s="2"/>
      <c r="UAW383" s="2"/>
      <c r="UAX383" s="2"/>
      <c r="UAY383" s="2"/>
      <c r="UAZ383" s="2"/>
      <c r="UBA383" s="2"/>
      <c r="UBB383" s="2"/>
      <c r="UBC383" s="2"/>
      <c r="UBD383" s="2"/>
      <c r="UBE383" s="2"/>
      <c r="UBF383" s="2"/>
      <c r="UBG383" s="2"/>
      <c r="UBH383" s="2"/>
      <c r="UBI383" s="2"/>
      <c r="UBJ383" s="2"/>
      <c r="UBK383" s="2"/>
      <c r="UBL383" s="2"/>
      <c r="UBM383" s="2"/>
      <c r="UBN383" s="2"/>
      <c r="UBO383" s="2"/>
      <c r="UBP383" s="2"/>
      <c r="UBQ383" s="2"/>
      <c r="UBR383" s="2"/>
      <c r="UBS383" s="2"/>
      <c r="UBT383" s="2"/>
      <c r="UBU383" s="2"/>
      <c r="UBV383" s="2"/>
      <c r="UBW383" s="2"/>
      <c r="UBX383" s="2"/>
      <c r="UBY383" s="2"/>
      <c r="UBZ383" s="2"/>
      <c r="UCA383" s="2"/>
      <c r="UCB383" s="2"/>
      <c r="UCC383" s="2"/>
      <c r="UCD383" s="2"/>
      <c r="UCE383" s="2"/>
      <c r="UCF383" s="2"/>
      <c r="UCG383" s="2"/>
      <c r="UCH383" s="2"/>
      <c r="UCI383" s="2"/>
      <c r="UCJ383" s="2"/>
      <c r="UCK383" s="2"/>
      <c r="UCL383" s="2"/>
      <c r="UCM383" s="2"/>
      <c r="UCN383" s="2"/>
      <c r="UCO383" s="2"/>
      <c r="UCP383" s="2"/>
      <c r="UCQ383" s="2"/>
      <c r="UCR383" s="2"/>
      <c r="UCS383" s="2"/>
      <c r="UCT383" s="2"/>
      <c r="UCU383" s="2"/>
      <c r="UCV383" s="2"/>
      <c r="UCW383" s="2"/>
      <c r="UCX383" s="2"/>
      <c r="UCY383" s="2"/>
      <c r="UCZ383" s="2"/>
      <c r="UDA383" s="2"/>
      <c r="UDB383" s="2"/>
      <c r="UDC383" s="2"/>
      <c r="UDD383" s="2"/>
      <c r="UDE383" s="2"/>
      <c r="UDF383" s="2"/>
      <c r="UDG383" s="2"/>
      <c r="UDH383" s="2"/>
      <c r="UDI383" s="2"/>
      <c r="UDJ383" s="2"/>
      <c r="UDK383" s="2"/>
      <c r="UDL383" s="2"/>
      <c r="UDM383" s="2"/>
      <c r="UDN383" s="2"/>
      <c r="UDO383" s="2"/>
      <c r="UDP383" s="2"/>
      <c r="UDQ383" s="2"/>
      <c r="UDR383" s="2"/>
      <c r="UDS383" s="2"/>
      <c r="UDT383" s="2"/>
      <c r="UDU383" s="2"/>
      <c r="UDV383" s="2"/>
      <c r="UDW383" s="2"/>
      <c r="UDX383" s="2"/>
      <c r="UDY383" s="2"/>
      <c r="UDZ383" s="2"/>
      <c r="UEA383" s="2"/>
      <c r="UEB383" s="2"/>
      <c r="UEC383" s="2"/>
      <c r="UED383" s="2"/>
      <c r="UEE383" s="2"/>
      <c r="UEF383" s="2"/>
      <c r="UEG383" s="2"/>
      <c r="UEH383" s="2"/>
      <c r="UEI383" s="2"/>
      <c r="UEJ383" s="2"/>
      <c r="UEK383" s="2"/>
      <c r="UEL383" s="2"/>
      <c r="UEM383" s="2"/>
      <c r="UEN383" s="2"/>
      <c r="UEO383" s="2"/>
      <c r="UEP383" s="2"/>
      <c r="UEQ383" s="2"/>
      <c r="UER383" s="2"/>
      <c r="UES383" s="2"/>
      <c r="UET383" s="2"/>
      <c r="UEU383" s="2"/>
      <c r="UEV383" s="2"/>
      <c r="UEW383" s="2"/>
      <c r="UEX383" s="2"/>
      <c r="UEY383" s="2"/>
      <c r="UEZ383" s="2"/>
      <c r="UFA383" s="2"/>
      <c r="UFB383" s="2"/>
      <c r="UFC383" s="2"/>
      <c r="UFD383" s="2"/>
      <c r="UFE383" s="2"/>
      <c r="UFF383" s="2"/>
      <c r="UFG383" s="2"/>
      <c r="UFH383" s="2"/>
      <c r="UFI383" s="2"/>
      <c r="UFJ383" s="2"/>
      <c r="UFK383" s="2"/>
      <c r="UFL383" s="2"/>
      <c r="UFM383" s="2"/>
      <c r="UFN383" s="2"/>
      <c r="UFO383" s="2"/>
      <c r="UFP383" s="2"/>
      <c r="UFQ383" s="2"/>
      <c r="UFR383" s="2"/>
      <c r="UFS383" s="2"/>
      <c r="UFT383" s="2"/>
      <c r="UFU383" s="2"/>
      <c r="UFV383" s="2"/>
      <c r="UFW383" s="2"/>
      <c r="UFX383" s="2"/>
      <c r="UFY383" s="2"/>
      <c r="UFZ383" s="2"/>
      <c r="UGA383" s="2"/>
      <c r="UGB383" s="2"/>
      <c r="UGC383" s="2"/>
      <c r="UGD383" s="2"/>
      <c r="UGE383" s="2"/>
      <c r="UGF383" s="2"/>
      <c r="UGG383" s="2"/>
      <c r="UGH383" s="2"/>
      <c r="UGI383" s="2"/>
      <c r="UGJ383" s="2"/>
      <c r="UGK383" s="2"/>
      <c r="UGL383" s="2"/>
      <c r="UGM383" s="2"/>
      <c r="UGN383" s="2"/>
      <c r="UGO383" s="2"/>
      <c r="UGP383" s="2"/>
      <c r="UGQ383" s="2"/>
      <c r="UGR383" s="2"/>
      <c r="UGS383" s="2"/>
      <c r="UGT383" s="2"/>
      <c r="UGU383" s="2"/>
      <c r="UGV383" s="2"/>
      <c r="UGW383" s="2"/>
      <c r="UGX383" s="2"/>
      <c r="UGY383" s="2"/>
      <c r="UGZ383" s="2"/>
      <c r="UHA383" s="2"/>
      <c r="UHB383" s="2"/>
      <c r="UHC383" s="2"/>
      <c r="UHD383" s="2"/>
      <c r="UHE383" s="2"/>
      <c r="UHF383" s="2"/>
      <c r="UHG383" s="2"/>
      <c r="UHH383" s="2"/>
      <c r="UHI383" s="2"/>
      <c r="UHJ383" s="2"/>
      <c r="UHK383" s="2"/>
      <c r="UHL383" s="2"/>
      <c r="UHM383" s="2"/>
      <c r="UHN383" s="2"/>
      <c r="UHO383" s="2"/>
      <c r="UHP383" s="2"/>
      <c r="UHQ383" s="2"/>
      <c r="UHR383" s="2"/>
      <c r="UHS383" s="2"/>
      <c r="UHT383" s="2"/>
      <c r="UHU383" s="2"/>
      <c r="UHV383" s="2"/>
      <c r="UHW383" s="2"/>
      <c r="UHX383" s="2"/>
      <c r="UHY383" s="2"/>
      <c r="UHZ383" s="2"/>
      <c r="UIA383" s="2"/>
      <c r="UIB383" s="2"/>
      <c r="UIC383" s="2"/>
      <c r="UID383" s="2"/>
      <c r="UIE383" s="2"/>
      <c r="UIF383" s="2"/>
      <c r="UIG383" s="2"/>
      <c r="UIH383" s="2"/>
      <c r="UII383" s="2"/>
      <c r="UIJ383" s="2"/>
      <c r="UIK383" s="2"/>
      <c r="UIL383" s="2"/>
      <c r="UIM383" s="2"/>
      <c r="UIN383" s="2"/>
      <c r="UIO383" s="2"/>
      <c r="UIP383" s="2"/>
      <c r="UIQ383" s="2"/>
      <c r="UIR383" s="2"/>
      <c r="UIS383" s="2"/>
      <c r="UIT383" s="2"/>
      <c r="UIU383" s="2"/>
      <c r="UIV383" s="2"/>
      <c r="UIW383" s="2"/>
      <c r="UIX383" s="2"/>
      <c r="UIY383" s="2"/>
      <c r="UIZ383" s="2"/>
      <c r="UJA383" s="2"/>
      <c r="UJB383" s="2"/>
      <c r="UJC383" s="2"/>
      <c r="UJD383" s="2"/>
      <c r="UJE383" s="2"/>
      <c r="UJF383" s="2"/>
      <c r="UJG383" s="2"/>
      <c r="UJH383" s="2"/>
      <c r="UJI383" s="2"/>
      <c r="UJJ383" s="2"/>
      <c r="UJK383" s="2"/>
      <c r="UJL383" s="2"/>
      <c r="UJM383" s="2"/>
      <c r="UJN383" s="2"/>
      <c r="UJO383" s="2"/>
      <c r="UJP383" s="2"/>
      <c r="UJQ383" s="2"/>
      <c r="UJR383" s="2"/>
      <c r="UJS383" s="2"/>
      <c r="UJT383" s="2"/>
      <c r="UJU383" s="2"/>
      <c r="UJV383" s="2"/>
      <c r="UJW383" s="2"/>
      <c r="UJX383" s="2"/>
      <c r="UJY383" s="2"/>
      <c r="UJZ383" s="2"/>
      <c r="UKA383" s="2"/>
      <c r="UKB383" s="2"/>
      <c r="UKC383" s="2"/>
      <c r="UKD383" s="2"/>
      <c r="UKE383" s="2"/>
      <c r="UKF383" s="2"/>
      <c r="UKG383" s="2"/>
      <c r="UKH383" s="2"/>
      <c r="UKI383" s="2"/>
      <c r="UKJ383" s="2"/>
      <c r="UKK383" s="2"/>
      <c r="UKL383" s="2"/>
      <c r="UKM383" s="2"/>
      <c r="UKN383" s="2"/>
      <c r="UKO383" s="2"/>
      <c r="UKP383" s="2"/>
      <c r="UKQ383" s="2"/>
      <c r="UKR383" s="2"/>
      <c r="UKS383" s="2"/>
      <c r="UKT383" s="2"/>
      <c r="UKU383" s="2"/>
      <c r="UKV383" s="2"/>
      <c r="UKW383" s="2"/>
      <c r="UKX383" s="2"/>
      <c r="UKY383" s="2"/>
      <c r="UKZ383" s="2"/>
      <c r="ULA383" s="2"/>
      <c r="ULB383" s="2"/>
      <c r="ULC383" s="2"/>
      <c r="ULD383" s="2"/>
      <c r="ULE383" s="2"/>
      <c r="ULF383" s="2"/>
      <c r="ULG383" s="2"/>
      <c r="ULH383" s="2"/>
      <c r="ULI383" s="2"/>
      <c r="ULJ383" s="2"/>
      <c r="ULK383" s="2"/>
      <c r="ULL383" s="2"/>
      <c r="ULM383" s="2"/>
      <c r="ULN383" s="2"/>
      <c r="ULO383" s="2"/>
      <c r="ULP383" s="2"/>
      <c r="ULQ383" s="2"/>
      <c r="ULR383" s="2"/>
      <c r="ULS383" s="2"/>
      <c r="ULT383" s="2"/>
      <c r="ULU383" s="2"/>
      <c r="ULV383" s="2"/>
      <c r="ULW383" s="2"/>
      <c r="ULX383" s="2"/>
      <c r="ULY383" s="2"/>
      <c r="ULZ383" s="2"/>
      <c r="UMA383" s="2"/>
      <c r="UMB383" s="2"/>
      <c r="UMC383" s="2"/>
      <c r="UMD383" s="2"/>
      <c r="UME383" s="2"/>
      <c r="UMF383" s="2"/>
      <c r="UMG383" s="2"/>
      <c r="UMH383" s="2"/>
      <c r="UMI383" s="2"/>
      <c r="UMJ383" s="2"/>
      <c r="UMK383" s="2"/>
      <c r="UML383" s="2"/>
      <c r="UMM383" s="2"/>
      <c r="UMN383" s="2"/>
      <c r="UMO383" s="2"/>
      <c r="UMP383" s="2"/>
      <c r="UMQ383" s="2"/>
      <c r="UMR383" s="2"/>
      <c r="UMS383" s="2"/>
      <c r="UMT383" s="2"/>
      <c r="UMU383" s="2"/>
      <c r="UMV383" s="2"/>
      <c r="UMW383" s="2"/>
      <c r="UMX383" s="2"/>
      <c r="UMY383" s="2"/>
      <c r="UMZ383" s="2"/>
      <c r="UNA383" s="2"/>
      <c r="UNB383" s="2"/>
      <c r="UNC383" s="2"/>
      <c r="UND383" s="2"/>
      <c r="UNE383" s="2"/>
      <c r="UNF383" s="2"/>
      <c r="UNG383" s="2"/>
      <c r="UNH383" s="2"/>
      <c r="UNI383" s="2"/>
      <c r="UNJ383" s="2"/>
      <c r="UNK383" s="2"/>
      <c r="UNL383" s="2"/>
      <c r="UNM383" s="2"/>
      <c r="UNN383" s="2"/>
      <c r="UNO383" s="2"/>
      <c r="UNP383" s="2"/>
      <c r="UNQ383" s="2"/>
      <c r="UNR383" s="2"/>
      <c r="UNS383" s="2"/>
      <c r="UNT383" s="2"/>
      <c r="UNU383" s="2"/>
      <c r="UNV383" s="2"/>
      <c r="UNW383" s="2"/>
      <c r="UNX383" s="2"/>
      <c r="UNY383" s="2"/>
      <c r="UNZ383" s="2"/>
      <c r="UOA383" s="2"/>
      <c r="UOB383" s="2"/>
      <c r="UOC383" s="2"/>
      <c r="UOD383" s="2"/>
      <c r="UOE383" s="2"/>
      <c r="UOF383" s="2"/>
      <c r="UOG383" s="2"/>
      <c r="UOH383" s="2"/>
      <c r="UOI383" s="2"/>
      <c r="UOJ383" s="2"/>
      <c r="UOK383" s="2"/>
      <c r="UOL383" s="2"/>
      <c r="UOM383" s="2"/>
      <c r="UON383" s="2"/>
      <c r="UOO383" s="2"/>
      <c r="UOP383" s="2"/>
      <c r="UOQ383" s="2"/>
      <c r="UOR383" s="2"/>
      <c r="UOS383" s="2"/>
      <c r="UOT383" s="2"/>
      <c r="UOU383" s="2"/>
      <c r="UOV383" s="2"/>
      <c r="UOW383" s="2"/>
      <c r="UOX383" s="2"/>
      <c r="UOY383" s="2"/>
      <c r="UOZ383" s="2"/>
      <c r="UPA383" s="2"/>
      <c r="UPB383" s="2"/>
      <c r="UPC383" s="2"/>
      <c r="UPD383" s="2"/>
      <c r="UPE383" s="2"/>
      <c r="UPF383" s="2"/>
      <c r="UPG383" s="2"/>
      <c r="UPH383" s="2"/>
      <c r="UPI383" s="2"/>
      <c r="UPJ383" s="2"/>
      <c r="UPK383" s="2"/>
      <c r="UPL383" s="2"/>
      <c r="UPM383" s="2"/>
      <c r="UPN383" s="2"/>
      <c r="UPO383" s="2"/>
      <c r="UPP383" s="2"/>
      <c r="UPQ383" s="2"/>
      <c r="UPR383" s="2"/>
      <c r="UPS383" s="2"/>
      <c r="UPT383" s="2"/>
      <c r="UPU383" s="2"/>
      <c r="UPV383" s="2"/>
      <c r="UPW383" s="2"/>
      <c r="UPX383" s="2"/>
      <c r="UPY383" s="2"/>
      <c r="UPZ383" s="2"/>
      <c r="UQA383" s="2"/>
      <c r="UQB383" s="2"/>
      <c r="UQC383" s="2"/>
      <c r="UQD383" s="2"/>
      <c r="UQE383" s="2"/>
      <c r="UQF383" s="2"/>
      <c r="UQG383" s="2"/>
      <c r="UQH383" s="2"/>
      <c r="UQI383" s="2"/>
      <c r="UQJ383" s="2"/>
      <c r="UQK383" s="2"/>
      <c r="UQL383" s="2"/>
      <c r="UQM383" s="2"/>
      <c r="UQN383" s="2"/>
      <c r="UQO383" s="2"/>
      <c r="UQP383" s="2"/>
      <c r="UQQ383" s="2"/>
      <c r="UQR383" s="2"/>
      <c r="UQS383" s="2"/>
      <c r="UQT383" s="2"/>
      <c r="UQU383" s="2"/>
      <c r="UQV383" s="2"/>
      <c r="UQW383" s="2"/>
      <c r="UQX383" s="2"/>
      <c r="UQY383" s="2"/>
      <c r="UQZ383" s="2"/>
      <c r="URA383" s="2"/>
      <c r="URB383" s="2"/>
      <c r="URC383" s="2"/>
      <c r="URD383" s="2"/>
      <c r="URE383" s="2"/>
      <c r="URF383" s="2"/>
      <c r="URG383" s="2"/>
      <c r="URH383" s="2"/>
      <c r="URI383" s="2"/>
      <c r="URJ383" s="2"/>
      <c r="URK383" s="2"/>
      <c r="URL383" s="2"/>
      <c r="URM383" s="2"/>
      <c r="URN383" s="2"/>
      <c r="URO383" s="2"/>
      <c r="URP383" s="2"/>
      <c r="URQ383" s="2"/>
      <c r="URR383" s="2"/>
      <c r="URS383" s="2"/>
      <c r="URT383" s="2"/>
      <c r="URU383" s="2"/>
      <c r="URV383" s="2"/>
      <c r="URW383" s="2"/>
      <c r="URX383" s="2"/>
      <c r="URY383" s="2"/>
      <c r="URZ383" s="2"/>
      <c r="USA383" s="2"/>
      <c r="USB383" s="2"/>
      <c r="USC383" s="2"/>
      <c r="USD383" s="2"/>
      <c r="USE383" s="2"/>
      <c r="USF383" s="2"/>
      <c r="USG383" s="2"/>
      <c r="USH383" s="2"/>
      <c r="USI383" s="2"/>
      <c r="USJ383" s="2"/>
      <c r="USK383" s="2"/>
      <c r="USL383" s="2"/>
      <c r="USM383" s="2"/>
      <c r="USN383" s="2"/>
      <c r="USO383" s="2"/>
      <c r="USP383" s="2"/>
      <c r="USQ383" s="2"/>
      <c r="USR383" s="2"/>
      <c r="USS383" s="2"/>
      <c r="UST383" s="2"/>
      <c r="USU383" s="2"/>
      <c r="USV383" s="2"/>
      <c r="USW383" s="2"/>
      <c r="USX383" s="2"/>
      <c r="USY383" s="2"/>
      <c r="USZ383" s="2"/>
      <c r="UTA383" s="2"/>
      <c r="UTB383" s="2"/>
      <c r="UTC383" s="2"/>
      <c r="UTD383" s="2"/>
      <c r="UTE383" s="2"/>
      <c r="UTF383" s="2"/>
      <c r="UTG383" s="2"/>
      <c r="UTH383" s="2"/>
      <c r="UTI383" s="2"/>
      <c r="UTJ383" s="2"/>
      <c r="UTK383" s="2"/>
      <c r="UTL383" s="2"/>
      <c r="UTM383" s="2"/>
      <c r="UTN383" s="2"/>
      <c r="UTO383" s="2"/>
      <c r="UTP383" s="2"/>
      <c r="UTQ383" s="2"/>
      <c r="UTR383" s="2"/>
      <c r="UTS383" s="2"/>
      <c r="UTT383" s="2"/>
      <c r="UTU383" s="2"/>
      <c r="UTV383" s="2"/>
      <c r="UTW383" s="2"/>
      <c r="UTX383" s="2"/>
      <c r="UTY383" s="2"/>
      <c r="UTZ383" s="2"/>
      <c r="UUA383" s="2"/>
      <c r="UUB383" s="2"/>
      <c r="UUC383" s="2"/>
      <c r="UUD383" s="2"/>
      <c r="UUE383" s="2"/>
      <c r="UUF383" s="2"/>
      <c r="UUG383" s="2"/>
      <c r="UUH383" s="2"/>
      <c r="UUI383" s="2"/>
      <c r="UUJ383" s="2"/>
      <c r="UUK383" s="2"/>
      <c r="UUL383" s="2"/>
      <c r="UUM383" s="2"/>
      <c r="UUN383" s="2"/>
      <c r="UUO383" s="2"/>
      <c r="UUP383" s="2"/>
      <c r="UUQ383" s="2"/>
      <c r="UUR383" s="2"/>
      <c r="UUS383" s="2"/>
      <c r="UUT383" s="2"/>
      <c r="UUU383" s="2"/>
      <c r="UUV383" s="2"/>
      <c r="UUW383" s="2"/>
      <c r="UUX383" s="2"/>
      <c r="UUY383" s="2"/>
      <c r="UUZ383" s="2"/>
      <c r="UVA383" s="2"/>
      <c r="UVB383" s="2"/>
      <c r="UVC383" s="2"/>
      <c r="UVD383" s="2"/>
      <c r="UVE383" s="2"/>
      <c r="UVF383" s="2"/>
      <c r="UVG383" s="2"/>
      <c r="UVH383" s="2"/>
      <c r="UVI383" s="2"/>
      <c r="UVJ383" s="2"/>
      <c r="UVK383" s="2"/>
      <c r="UVL383" s="2"/>
      <c r="UVM383" s="2"/>
      <c r="UVN383" s="2"/>
      <c r="UVO383" s="2"/>
      <c r="UVP383" s="2"/>
      <c r="UVQ383" s="2"/>
      <c r="UVR383" s="2"/>
      <c r="UVS383" s="2"/>
      <c r="UVT383" s="2"/>
      <c r="UVU383" s="2"/>
      <c r="UVV383" s="2"/>
      <c r="UVW383" s="2"/>
      <c r="UVX383" s="2"/>
      <c r="UVY383" s="2"/>
      <c r="UVZ383" s="2"/>
      <c r="UWA383" s="2"/>
      <c r="UWB383" s="2"/>
      <c r="UWC383" s="2"/>
      <c r="UWD383" s="2"/>
      <c r="UWE383" s="2"/>
      <c r="UWF383" s="2"/>
      <c r="UWG383" s="2"/>
      <c r="UWH383" s="2"/>
      <c r="UWI383" s="2"/>
      <c r="UWJ383" s="2"/>
      <c r="UWK383" s="2"/>
      <c r="UWL383" s="2"/>
      <c r="UWM383" s="2"/>
      <c r="UWN383" s="2"/>
      <c r="UWO383" s="2"/>
      <c r="UWP383" s="2"/>
      <c r="UWQ383" s="2"/>
      <c r="UWR383" s="2"/>
      <c r="UWS383" s="2"/>
      <c r="UWT383" s="2"/>
      <c r="UWU383" s="2"/>
      <c r="UWV383" s="2"/>
      <c r="UWW383" s="2"/>
      <c r="UWX383" s="2"/>
      <c r="UWY383" s="2"/>
      <c r="UWZ383" s="2"/>
      <c r="UXA383" s="2"/>
      <c r="UXB383" s="2"/>
      <c r="UXC383" s="2"/>
      <c r="UXD383" s="2"/>
      <c r="UXE383" s="2"/>
      <c r="UXF383" s="2"/>
      <c r="UXG383" s="2"/>
      <c r="UXH383" s="2"/>
      <c r="UXI383" s="2"/>
      <c r="UXJ383" s="2"/>
      <c r="UXK383" s="2"/>
      <c r="UXL383" s="2"/>
      <c r="UXM383" s="2"/>
      <c r="UXN383" s="2"/>
      <c r="UXO383" s="2"/>
      <c r="UXP383" s="2"/>
      <c r="UXQ383" s="2"/>
      <c r="UXR383" s="2"/>
      <c r="UXS383" s="2"/>
      <c r="UXT383" s="2"/>
      <c r="UXU383" s="2"/>
      <c r="UXV383" s="2"/>
      <c r="UXW383" s="2"/>
      <c r="UXX383" s="2"/>
      <c r="UXY383" s="2"/>
      <c r="UXZ383" s="2"/>
      <c r="UYA383" s="2"/>
      <c r="UYB383" s="2"/>
      <c r="UYC383" s="2"/>
      <c r="UYD383" s="2"/>
      <c r="UYE383" s="2"/>
      <c r="UYF383" s="2"/>
      <c r="UYG383" s="2"/>
      <c r="UYH383" s="2"/>
      <c r="UYI383" s="2"/>
      <c r="UYJ383" s="2"/>
      <c r="UYK383" s="2"/>
      <c r="UYL383" s="2"/>
      <c r="UYM383" s="2"/>
      <c r="UYN383" s="2"/>
      <c r="UYO383" s="2"/>
      <c r="UYP383" s="2"/>
      <c r="UYQ383" s="2"/>
      <c r="UYR383" s="2"/>
      <c r="UYS383" s="2"/>
      <c r="UYT383" s="2"/>
      <c r="UYU383" s="2"/>
      <c r="UYV383" s="2"/>
      <c r="UYW383" s="2"/>
      <c r="UYX383" s="2"/>
      <c r="UYY383" s="2"/>
      <c r="UYZ383" s="2"/>
      <c r="UZA383" s="2"/>
      <c r="UZB383" s="2"/>
      <c r="UZC383" s="2"/>
      <c r="UZD383" s="2"/>
      <c r="UZE383" s="2"/>
      <c r="UZF383" s="2"/>
      <c r="UZG383" s="2"/>
      <c r="UZH383" s="2"/>
      <c r="UZI383" s="2"/>
      <c r="UZJ383" s="2"/>
      <c r="UZK383" s="2"/>
      <c r="UZL383" s="2"/>
      <c r="UZM383" s="2"/>
      <c r="UZN383" s="2"/>
      <c r="UZO383" s="2"/>
      <c r="UZP383" s="2"/>
      <c r="UZQ383" s="2"/>
      <c r="UZR383" s="2"/>
      <c r="UZS383" s="2"/>
      <c r="UZT383" s="2"/>
      <c r="UZU383" s="2"/>
      <c r="UZV383" s="2"/>
      <c r="UZW383" s="2"/>
      <c r="UZX383" s="2"/>
      <c r="UZY383" s="2"/>
      <c r="UZZ383" s="2"/>
      <c r="VAA383" s="2"/>
      <c r="VAB383" s="2"/>
      <c r="VAC383" s="2"/>
      <c r="VAD383" s="2"/>
      <c r="VAE383" s="2"/>
      <c r="VAF383" s="2"/>
      <c r="VAG383" s="2"/>
      <c r="VAH383" s="2"/>
      <c r="VAI383" s="2"/>
      <c r="VAJ383" s="2"/>
      <c r="VAK383" s="2"/>
      <c r="VAL383" s="2"/>
      <c r="VAM383" s="2"/>
      <c r="VAN383" s="2"/>
      <c r="VAO383" s="2"/>
      <c r="VAP383" s="2"/>
      <c r="VAQ383" s="2"/>
      <c r="VAR383" s="2"/>
      <c r="VAS383" s="2"/>
      <c r="VAT383" s="2"/>
      <c r="VAU383" s="2"/>
      <c r="VAV383" s="2"/>
      <c r="VAW383" s="2"/>
      <c r="VAX383" s="2"/>
      <c r="VAY383" s="2"/>
      <c r="VAZ383" s="2"/>
      <c r="VBA383" s="2"/>
      <c r="VBB383" s="2"/>
      <c r="VBC383" s="2"/>
      <c r="VBD383" s="2"/>
      <c r="VBE383" s="2"/>
      <c r="VBF383" s="2"/>
      <c r="VBG383" s="2"/>
      <c r="VBH383" s="2"/>
      <c r="VBI383" s="2"/>
      <c r="VBJ383" s="2"/>
      <c r="VBK383" s="2"/>
      <c r="VBL383" s="2"/>
      <c r="VBM383" s="2"/>
      <c r="VBN383" s="2"/>
      <c r="VBO383" s="2"/>
      <c r="VBP383" s="2"/>
      <c r="VBQ383" s="2"/>
      <c r="VBR383" s="2"/>
      <c r="VBS383" s="2"/>
      <c r="VBT383" s="2"/>
      <c r="VBU383" s="2"/>
      <c r="VBV383" s="2"/>
      <c r="VBW383" s="2"/>
      <c r="VBX383" s="2"/>
      <c r="VBY383" s="2"/>
      <c r="VBZ383" s="2"/>
      <c r="VCA383" s="2"/>
      <c r="VCB383" s="2"/>
      <c r="VCC383" s="2"/>
      <c r="VCD383" s="2"/>
      <c r="VCE383" s="2"/>
      <c r="VCF383" s="2"/>
      <c r="VCG383" s="2"/>
      <c r="VCH383" s="2"/>
      <c r="VCI383" s="2"/>
      <c r="VCJ383" s="2"/>
      <c r="VCK383" s="2"/>
      <c r="VCL383" s="2"/>
      <c r="VCM383" s="2"/>
      <c r="VCN383" s="2"/>
      <c r="VCO383" s="2"/>
      <c r="VCP383" s="2"/>
      <c r="VCQ383" s="2"/>
      <c r="VCR383" s="2"/>
      <c r="VCS383" s="2"/>
      <c r="VCT383" s="2"/>
      <c r="VCU383" s="2"/>
      <c r="VCV383" s="2"/>
      <c r="VCW383" s="2"/>
      <c r="VCX383" s="2"/>
      <c r="VCY383" s="2"/>
      <c r="VCZ383" s="2"/>
      <c r="VDA383" s="2"/>
      <c r="VDB383" s="2"/>
      <c r="VDC383" s="2"/>
      <c r="VDD383" s="2"/>
      <c r="VDE383" s="2"/>
      <c r="VDF383" s="2"/>
      <c r="VDG383" s="2"/>
      <c r="VDH383" s="2"/>
      <c r="VDI383" s="2"/>
      <c r="VDJ383" s="2"/>
      <c r="VDK383" s="2"/>
      <c r="VDL383" s="2"/>
      <c r="VDM383" s="2"/>
      <c r="VDN383" s="2"/>
      <c r="VDO383" s="2"/>
      <c r="VDP383" s="2"/>
      <c r="VDQ383" s="2"/>
      <c r="VDR383" s="2"/>
      <c r="VDS383" s="2"/>
      <c r="VDT383" s="2"/>
      <c r="VDU383" s="2"/>
      <c r="VDV383" s="2"/>
      <c r="VDW383" s="2"/>
      <c r="VDX383" s="2"/>
      <c r="VDY383" s="2"/>
      <c r="VDZ383" s="2"/>
      <c r="VEA383" s="2"/>
      <c r="VEB383" s="2"/>
      <c r="VEC383" s="2"/>
      <c r="VED383" s="2"/>
      <c r="VEE383" s="2"/>
      <c r="VEF383" s="2"/>
      <c r="VEG383" s="2"/>
      <c r="VEH383" s="2"/>
      <c r="VEI383" s="2"/>
      <c r="VEJ383" s="2"/>
      <c r="VEK383" s="2"/>
      <c r="VEL383" s="2"/>
      <c r="VEM383" s="2"/>
      <c r="VEN383" s="2"/>
      <c r="VEO383" s="2"/>
      <c r="VEP383" s="2"/>
      <c r="VEQ383" s="2"/>
      <c r="VER383" s="2"/>
      <c r="VES383" s="2"/>
      <c r="VET383" s="2"/>
      <c r="VEU383" s="2"/>
      <c r="VEV383" s="2"/>
      <c r="VEW383" s="2"/>
      <c r="VEX383" s="2"/>
      <c r="VEY383" s="2"/>
      <c r="VEZ383" s="2"/>
      <c r="VFA383" s="2"/>
      <c r="VFB383" s="2"/>
      <c r="VFC383" s="2"/>
      <c r="VFD383" s="2"/>
      <c r="VFE383" s="2"/>
      <c r="VFF383" s="2"/>
      <c r="VFG383" s="2"/>
      <c r="VFH383" s="2"/>
      <c r="VFI383" s="2"/>
      <c r="VFJ383" s="2"/>
      <c r="VFK383" s="2"/>
      <c r="VFL383" s="2"/>
      <c r="VFM383" s="2"/>
      <c r="VFN383" s="2"/>
      <c r="VFO383" s="2"/>
      <c r="VFP383" s="2"/>
      <c r="VFQ383" s="2"/>
      <c r="VFR383" s="2"/>
      <c r="VFS383" s="2"/>
      <c r="VFT383" s="2"/>
      <c r="VFU383" s="2"/>
      <c r="VFV383" s="2"/>
      <c r="VFW383" s="2"/>
      <c r="VFX383" s="2"/>
      <c r="VFY383" s="2"/>
      <c r="VFZ383" s="2"/>
      <c r="VGA383" s="2"/>
      <c r="VGB383" s="2"/>
      <c r="VGC383" s="2"/>
      <c r="VGD383" s="2"/>
      <c r="VGE383" s="2"/>
      <c r="VGF383" s="2"/>
      <c r="VGG383" s="2"/>
      <c r="VGH383" s="2"/>
      <c r="VGI383" s="2"/>
      <c r="VGJ383" s="2"/>
      <c r="VGK383" s="2"/>
      <c r="VGL383" s="2"/>
      <c r="VGM383" s="2"/>
      <c r="VGN383" s="2"/>
      <c r="VGO383" s="2"/>
      <c r="VGP383" s="2"/>
      <c r="VGQ383" s="2"/>
      <c r="VGR383" s="2"/>
      <c r="VGS383" s="2"/>
      <c r="VGT383" s="2"/>
      <c r="VGU383" s="2"/>
      <c r="VGV383" s="2"/>
      <c r="VGW383" s="2"/>
      <c r="VGX383" s="2"/>
      <c r="VGY383" s="2"/>
      <c r="VGZ383" s="2"/>
      <c r="VHA383" s="2"/>
      <c r="VHB383" s="2"/>
      <c r="VHC383" s="2"/>
      <c r="VHD383" s="2"/>
      <c r="VHE383" s="2"/>
      <c r="VHF383" s="2"/>
      <c r="VHG383" s="2"/>
      <c r="VHH383" s="2"/>
      <c r="VHI383" s="2"/>
      <c r="VHJ383" s="2"/>
      <c r="VHK383" s="2"/>
      <c r="VHL383" s="2"/>
      <c r="VHM383" s="2"/>
      <c r="VHN383" s="2"/>
      <c r="VHO383" s="2"/>
      <c r="VHP383" s="2"/>
      <c r="VHQ383" s="2"/>
      <c r="VHR383" s="2"/>
      <c r="VHS383" s="2"/>
      <c r="VHT383" s="2"/>
      <c r="VHU383" s="2"/>
      <c r="VHV383" s="2"/>
      <c r="VHW383" s="2"/>
      <c r="VHX383" s="2"/>
      <c r="VHY383" s="2"/>
      <c r="VHZ383" s="2"/>
      <c r="VIA383" s="2"/>
      <c r="VIB383" s="2"/>
      <c r="VIC383" s="2"/>
      <c r="VID383" s="2"/>
      <c r="VIE383" s="2"/>
      <c r="VIF383" s="2"/>
      <c r="VIG383" s="2"/>
      <c r="VIH383" s="2"/>
      <c r="VII383" s="2"/>
      <c r="VIJ383" s="2"/>
      <c r="VIK383" s="2"/>
      <c r="VIL383" s="2"/>
      <c r="VIM383" s="2"/>
      <c r="VIN383" s="2"/>
      <c r="VIO383" s="2"/>
      <c r="VIP383" s="2"/>
      <c r="VIQ383" s="2"/>
      <c r="VIR383" s="2"/>
      <c r="VIS383" s="2"/>
      <c r="VIT383" s="2"/>
      <c r="VIU383" s="2"/>
      <c r="VIV383" s="2"/>
      <c r="VIW383" s="2"/>
      <c r="VIX383" s="2"/>
      <c r="VIY383" s="2"/>
      <c r="VIZ383" s="2"/>
      <c r="VJA383" s="2"/>
      <c r="VJB383" s="2"/>
      <c r="VJC383" s="2"/>
      <c r="VJD383" s="2"/>
      <c r="VJE383" s="2"/>
      <c r="VJF383" s="2"/>
      <c r="VJG383" s="2"/>
      <c r="VJH383" s="2"/>
      <c r="VJI383" s="2"/>
      <c r="VJJ383" s="2"/>
      <c r="VJK383" s="2"/>
      <c r="VJL383" s="2"/>
      <c r="VJM383" s="2"/>
      <c r="VJN383" s="2"/>
      <c r="VJO383" s="2"/>
      <c r="VJP383" s="2"/>
      <c r="VJQ383" s="2"/>
      <c r="VJR383" s="2"/>
      <c r="VJS383" s="2"/>
      <c r="VJT383" s="2"/>
      <c r="VJU383" s="2"/>
      <c r="VJV383" s="2"/>
      <c r="VJW383" s="2"/>
      <c r="VJX383" s="2"/>
      <c r="VJY383" s="2"/>
      <c r="VJZ383" s="2"/>
      <c r="VKA383" s="2"/>
      <c r="VKB383" s="2"/>
      <c r="VKC383" s="2"/>
      <c r="VKD383" s="2"/>
      <c r="VKE383" s="2"/>
      <c r="VKF383" s="2"/>
      <c r="VKG383" s="2"/>
      <c r="VKH383" s="2"/>
      <c r="VKI383" s="2"/>
      <c r="VKJ383" s="2"/>
      <c r="VKK383" s="2"/>
      <c r="VKL383" s="2"/>
      <c r="VKM383" s="2"/>
      <c r="VKN383" s="2"/>
      <c r="VKO383" s="2"/>
      <c r="VKP383" s="2"/>
      <c r="VKQ383" s="2"/>
      <c r="VKR383" s="2"/>
      <c r="VKS383" s="2"/>
      <c r="VKT383" s="2"/>
      <c r="VKU383" s="2"/>
      <c r="VKV383" s="2"/>
      <c r="VKW383" s="2"/>
      <c r="VKX383" s="2"/>
      <c r="VKY383" s="2"/>
      <c r="VKZ383" s="2"/>
      <c r="VLA383" s="2"/>
      <c r="VLB383" s="2"/>
      <c r="VLC383" s="2"/>
      <c r="VLD383" s="2"/>
      <c r="VLE383" s="2"/>
      <c r="VLF383" s="2"/>
      <c r="VLG383" s="2"/>
      <c r="VLH383" s="2"/>
      <c r="VLI383" s="2"/>
      <c r="VLJ383" s="2"/>
      <c r="VLK383" s="2"/>
      <c r="VLL383" s="2"/>
      <c r="VLM383" s="2"/>
      <c r="VLN383" s="2"/>
      <c r="VLO383" s="2"/>
      <c r="VLP383" s="2"/>
      <c r="VLQ383" s="2"/>
      <c r="VLR383" s="2"/>
      <c r="VLS383" s="2"/>
      <c r="VLT383" s="2"/>
      <c r="VLU383" s="2"/>
      <c r="VLV383" s="2"/>
      <c r="VLW383" s="2"/>
      <c r="VLX383" s="2"/>
      <c r="VLY383" s="2"/>
      <c r="VLZ383" s="2"/>
      <c r="VMA383" s="2"/>
      <c r="VMB383" s="2"/>
      <c r="VMC383" s="2"/>
      <c r="VMD383" s="2"/>
      <c r="VME383" s="2"/>
      <c r="VMF383" s="2"/>
      <c r="VMG383" s="2"/>
      <c r="VMH383" s="2"/>
      <c r="VMI383" s="2"/>
      <c r="VMJ383" s="2"/>
      <c r="VMK383" s="2"/>
      <c r="VML383" s="2"/>
      <c r="VMM383" s="2"/>
      <c r="VMN383" s="2"/>
      <c r="VMO383" s="2"/>
      <c r="VMP383" s="2"/>
      <c r="VMQ383" s="2"/>
      <c r="VMR383" s="2"/>
      <c r="VMS383" s="2"/>
      <c r="VMT383" s="2"/>
      <c r="VMU383" s="2"/>
      <c r="VMV383" s="2"/>
      <c r="VMW383" s="2"/>
      <c r="VMX383" s="2"/>
      <c r="VMY383" s="2"/>
      <c r="VMZ383" s="2"/>
      <c r="VNA383" s="2"/>
      <c r="VNB383" s="2"/>
      <c r="VNC383" s="2"/>
      <c r="VND383" s="2"/>
      <c r="VNE383" s="2"/>
      <c r="VNF383" s="2"/>
      <c r="VNG383" s="2"/>
      <c r="VNH383" s="2"/>
      <c r="VNI383" s="2"/>
      <c r="VNJ383" s="2"/>
      <c r="VNK383" s="2"/>
      <c r="VNL383" s="2"/>
      <c r="VNM383" s="2"/>
      <c r="VNN383" s="2"/>
      <c r="VNO383" s="2"/>
      <c r="VNP383" s="2"/>
      <c r="VNQ383" s="2"/>
      <c r="VNR383" s="2"/>
      <c r="VNS383" s="2"/>
      <c r="VNT383" s="2"/>
      <c r="VNU383" s="2"/>
      <c r="VNV383" s="2"/>
      <c r="VNW383" s="2"/>
      <c r="VNX383" s="2"/>
      <c r="VNY383" s="2"/>
      <c r="VNZ383" s="2"/>
      <c r="VOA383" s="2"/>
      <c r="VOB383" s="2"/>
      <c r="VOC383" s="2"/>
      <c r="VOD383" s="2"/>
      <c r="VOE383" s="2"/>
      <c r="VOF383" s="2"/>
      <c r="VOG383" s="2"/>
      <c r="VOH383" s="2"/>
      <c r="VOI383" s="2"/>
      <c r="VOJ383" s="2"/>
      <c r="VOK383" s="2"/>
      <c r="VOL383" s="2"/>
      <c r="VOM383" s="2"/>
      <c r="VON383" s="2"/>
      <c r="VOO383" s="2"/>
      <c r="VOP383" s="2"/>
      <c r="VOQ383" s="2"/>
      <c r="VOR383" s="2"/>
      <c r="VOS383" s="2"/>
      <c r="VOT383" s="2"/>
      <c r="VOU383" s="2"/>
      <c r="VOV383" s="2"/>
      <c r="VOW383" s="2"/>
      <c r="VOX383" s="2"/>
      <c r="VOY383" s="2"/>
      <c r="VOZ383" s="2"/>
      <c r="VPA383" s="2"/>
      <c r="VPB383" s="2"/>
      <c r="VPC383" s="2"/>
      <c r="VPD383" s="2"/>
      <c r="VPE383" s="2"/>
      <c r="VPF383" s="2"/>
      <c r="VPG383" s="2"/>
      <c r="VPH383" s="2"/>
      <c r="VPI383" s="2"/>
      <c r="VPJ383" s="2"/>
      <c r="VPK383" s="2"/>
      <c r="VPL383" s="2"/>
      <c r="VPM383" s="2"/>
      <c r="VPN383" s="2"/>
      <c r="VPO383" s="2"/>
      <c r="VPP383" s="2"/>
      <c r="VPQ383" s="2"/>
      <c r="VPR383" s="2"/>
      <c r="VPS383" s="2"/>
      <c r="VPT383" s="2"/>
      <c r="VPU383" s="2"/>
      <c r="VPV383" s="2"/>
      <c r="VPW383" s="2"/>
      <c r="VPX383" s="2"/>
      <c r="VPY383" s="2"/>
      <c r="VPZ383" s="2"/>
      <c r="VQA383" s="2"/>
      <c r="VQB383" s="2"/>
      <c r="VQC383" s="2"/>
      <c r="VQD383" s="2"/>
      <c r="VQE383" s="2"/>
      <c r="VQF383" s="2"/>
      <c r="VQG383" s="2"/>
      <c r="VQH383" s="2"/>
      <c r="VQI383" s="2"/>
      <c r="VQJ383" s="2"/>
      <c r="VQK383" s="2"/>
      <c r="VQL383" s="2"/>
      <c r="VQM383" s="2"/>
      <c r="VQN383" s="2"/>
      <c r="VQO383" s="2"/>
      <c r="VQP383" s="2"/>
      <c r="VQQ383" s="2"/>
      <c r="VQR383" s="2"/>
      <c r="VQS383" s="2"/>
      <c r="VQT383" s="2"/>
      <c r="VQU383" s="2"/>
      <c r="VQV383" s="2"/>
      <c r="VQW383" s="2"/>
      <c r="VQX383" s="2"/>
      <c r="VQY383" s="2"/>
      <c r="VQZ383" s="2"/>
      <c r="VRA383" s="2"/>
      <c r="VRB383" s="2"/>
      <c r="VRC383" s="2"/>
      <c r="VRD383" s="2"/>
      <c r="VRE383" s="2"/>
      <c r="VRF383" s="2"/>
      <c r="VRG383" s="2"/>
      <c r="VRH383" s="2"/>
      <c r="VRI383" s="2"/>
      <c r="VRJ383" s="2"/>
      <c r="VRK383" s="2"/>
      <c r="VRL383" s="2"/>
      <c r="VRM383" s="2"/>
      <c r="VRN383" s="2"/>
      <c r="VRO383" s="2"/>
      <c r="VRP383" s="2"/>
      <c r="VRQ383" s="2"/>
      <c r="VRR383" s="2"/>
      <c r="VRS383" s="2"/>
      <c r="VRT383" s="2"/>
      <c r="VRU383" s="2"/>
      <c r="VRV383" s="2"/>
      <c r="VRW383" s="2"/>
      <c r="VRX383" s="2"/>
      <c r="VRY383" s="2"/>
      <c r="VRZ383" s="2"/>
      <c r="VSA383" s="2"/>
      <c r="VSB383" s="2"/>
      <c r="VSC383" s="2"/>
      <c r="VSD383" s="2"/>
      <c r="VSE383" s="2"/>
      <c r="VSF383" s="2"/>
      <c r="VSG383" s="2"/>
      <c r="VSH383" s="2"/>
      <c r="VSI383" s="2"/>
      <c r="VSJ383" s="2"/>
      <c r="VSK383" s="2"/>
      <c r="VSL383" s="2"/>
      <c r="VSM383" s="2"/>
      <c r="VSN383" s="2"/>
      <c r="VSO383" s="2"/>
      <c r="VSP383" s="2"/>
      <c r="VSQ383" s="2"/>
      <c r="VSR383" s="2"/>
      <c r="VSS383" s="2"/>
      <c r="VST383" s="2"/>
      <c r="VSU383" s="2"/>
      <c r="VSV383" s="2"/>
      <c r="VSW383" s="2"/>
      <c r="VSX383" s="2"/>
      <c r="VSY383" s="2"/>
      <c r="VSZ383" s="2"/>
      <c r="VTA383" s="2"/>
      <c r="VTB383" s="2"/>
      <c r="VTC383" s="2"/>
      <c r="VTD383" s="2"/>
      <c r="VTE383" s="2"/>
      <c r="VTF383" s="2"/>
      <c r="VTG383" s="2"/>
      <c r="VTH383" s="2"/>
      <c r="VTI383" s="2"/>
      <c r="VTJ383" s="2"/>
      <c r="VTK383" s="2"/>
      <c r="VTL383" s="2"/>
      <c r="VTM383" s="2"/>
      <c r="VTN383" s="2"/>
      <c r="VTO383" s="2"/>
      <c r="VTP383" s="2"/>
      <c r="VTQ383" s="2"/>
      <c r="VTR383" s="2"/>
      <c r="VTS383" s="2"/>
      <c r="VTT383" s="2"/>
      <c r="VTU383" s="2"/>
      <c r="VTV383" s="2"/>
      <c r="VTW383" s="2"/>
      <c r="VTX383" s="2"/>
      <c r="VTY383" s="2"/>
      <c r="VTZ383" s="2"/>
      <c r="VUA383" s="2"/>
      <c r="VUB383" s="2"/>
      <c r="VUC383" s="2"/>
      <c r="VUD383" s="2"/>
      <c r="VUE383" s="2"/>
      <c r="VUF383" s="2"/>
      <c r="VUG383" s="2"/>
      <c r="VUH383" s="2"/>
      <c r="VUI383" s="2"/>
      <c r="VUJ383" s="2"/>
      <c r="VUK383" s="2"/>
      <c r="VUL383" s="2"/>
      <c r="VUM383" s="2"/>
      <c r="VUN383" s="2"/>
      <c r="VUO383" s="2"/>
      <c r="VUP383" s="2"/>
      <c r="VUQ383" s="2"/>
      <c r="VUR383" s="2"/>
      <c r="VUS383" s="2"/>
      <c r="VUT383" s="2"/>
      <c r="VUU383" s="2"/>
      <c r="VUV383" s="2"/>
      <c r="VUW383" s="2"/>
      <c r="VUX383" s="2"/>
      <c r="VUY383" s="2"/>
      <c r="VUZ383" s="2"/>
      <c r="VVA383" s="2"/>
      <c r="VVB383" s="2"/>
      <c r="VVC383" s="2"/>
      <c r="VVD383" s="2"/>
      <c r="VVE383" s="2"/>
      <c r="VVF383" s="2"/>
      <c r="VVG383" s="2"/>
      <c r="VVH383" s="2"/>
      <c r="VVI383" s="2"/>
      <c r="VVJ383" s="2"/>
      <c r="VVK383" s="2"/>
      <c r="VVL383" s="2"/>
      <c r="VVM383" s="2"/>
      <c r="VVN383" s="2"/>
      <c r="VVO383" s="2"/>
      <c r="VVP383" s="2"/>
      <c r="VVQ383" s="2"/>
      <c r="VVR383" s="2"/>
      <c r="VVS383" s="2"/>
      <c r="VVT383" s="2"/>
      <c r="VVU383" s="2"/>
      <c r="VVV383" s="2"/>
      <c r="VVW383" s="2"/>
      <c r="VVX383" s="2"/>
      <c r="VVY383" s="2"/>
      <c r="VVZ383" s="2"/>
      <c r="VWA383" s="2"/>
      <c r="VWB383" s="2"/>
      <c r="VWC383" s="2"/>
      <c r="VWD383" s="2"/>
      <c r="VWE383" s="2"/>
      <c r="VWF383" s="2"/>
      <c r="VWG383" s="2"/>
      <c r="VWH383" s="2"/>
      <c r="VWI383" s="2"/>
      <c r="VWJ383" s="2"/>
      <c r="VWK383" s="2"/>
      <c r="VWL383" s="2"/>
      <c r="VWM383" s="2"/>
      <c r="VWN383" s="2"/>
      <c r="VWO383" s="2"/>
      <c r="VWP383" s="2"/>
      <c r="VWQ383" s="2"/>
      <c r="VWR383" s="2"/>
      <c r="VWS383" s="2"/>
      <c r="VWT383" s="2"/>
      <c r="VWU383" s="2"/>
      <c r="VWV383" s="2"/>
      <c r="VWW383" s="2"/>
      <c r="VWX383" s="2"/>
      <c r="VWY383" s="2"/>
      <c r="VWZ383" s="2"/>
      <c r="VXA383" s="2"/>
      <c r="VXB383" s="2"/>
      <c r="VXC383" s="2"/>
      <c r="VXD383" s="2"/>
      <c r="VXE383" s="2"/>
      <c r="VXF383" s="2"/>
      <c r="VXG383" s="2"/>
      <c r="VXH383" s="2"/>
      <c r="VXI383" s="2"/>
      <c r="VXJ383" s="2"/>
      <c r="VXK383" s="2"/>
      <c r="VXL383" s="2"/>
      <c r="VXM383" s="2"/>
      <c r="VXN383" s="2"/>
      <c r="VXO383" s="2"/>
      <c r="VXP383" s="2"/>
      <c r="VXQ383" s="2"/>
      <c r="VXR383" s="2"/>
      <c r="VXS383" s="2"/>
      <c r="VXT383" s="2"/>
      <c r="VXU383" s="2"/>
      <c r="VXV383" s="2"/>
      <c r="VXW383" s="2"/>
      <c r="VXX383" s="2"/>
      <c r="VXY383" s="2"/>
      <c r="VXZ383" s="2"/>
      <c r="VYA383" s="2"/>
      <c r="VYB383" s="2"/>
      <c r="VYC383" s="2"/>
      <c r="VYD383" s="2"/>
      <c r="VYE383" s="2"/>
      <c r="VYF383" s="2"/>
      <c r="VYG383" s="2"/>
      <c r="VYH383" s="2"/>
      <c r="VYI383" s="2"/>
      <c r="VYJ383" s="2"/>
      <c r="VYK383" s="2"/>
      <c r="VYL383" s="2"/>
      <c r="VYM383" s="2"/>
      <c r="VYN383" s="2"/>
      <c r="VYO383" s="2"/>
      <c r="VYP383" s="2"/>
      <c r="VYQ383" s="2"/>
      <c r="VYR383" s="2"/>
      <c r="VYS383" s="2"/>
      <c r="VYT383" s="2"/>
      <c r="VYU383" s="2"/>
      <c r="VYV383" s="2"/>
      <c r="VYW383" s="2"/>
      <c r="VYX383" s="2"/>
      <c r="VYY383" s="2"/>
      <c r="VYZ383" s="2"/>
      <c r="VZA383" s="2"/>
      <c r="VZB383" s="2"/>
      <c r="VZC383" s="2"/>
      <c r="VZD383" s="2"/>
      <c r="VZE383" s="2"/>
      <c r="VZF383" s="2"/>
      <c r="VZG383" s="2"/>
      <c r="VZH383" s="2"/>
      <c r="VZI383" s="2"/>
      <c r="VZJ383" s="2"/>
      <c r="VZK383" s="2"/>
      <c r="VZL383" s="2"/>
      <c r="VZM383" s="2"/>
      <c r="VZN383" s="2"/>
      <c r="VZO383" s="2"/>
      <c r="VZP383" s="2"/>
      <c r="VZQ383" s="2"/>
      <c r="VZR383" s="2"/>
      <c r="VZS383" s="2"/>
      <c r="VZT383" s="2"/>
      <c r="VZU383" s="2"/>
      <c r="VZV383" s="2"/>
      <c r="VZW383" s="2"/>
      <c r="VZX383" s="2"/>
      <c r="VZY383" s="2"/>
      <c r="VZZ383" s="2"/>
      <c r="WAA383" s="2"/>
      <c r="WAB383" s="2"/>
      <c r="WAC383" s="2"/>
      <c r="WAD383" s="2"/>
      <c r="WAE383" s="2"/>
      <c r="WAF383" s="2"/>
      <c r="WAG383" s="2"/>
      <c r="WAH383" s="2"/>
      <c r="WAI383" s="2"/>
      <c r="WAJ383" s="2"/>
      <c r="WAK383" s="2"/>
      <c r="WAL383" s="2"/>
      <c r="WAM383" s="2"/>
      <c r="WAN383" s="2"/>
      <c r="WAO383" s="2"/>
      <c r="WAP383" s="2"/>
      <c r="WAQ383" s="2"/>
      <c r="WAR383" s="2"/>
      <c r="WAS383" s="2"/>
      <c r="WAT383" s="2"/>
      <c r="WAU383" s="2"/>
      <c r="WAV383" s="2"/>
      <c r="WAW383" s="2"/>
      <c r="WAX383" s="2"/>
      <c r="WAY383" s="2"/>
      <c r="WAZ383" s="2"/>
      <c r="WBA383" s="2"/>
      <c r="WBB383" s="2"/>
      <c r="WBC383" s="2"/>
      <c r="WBD383" s="2"/>
      <c r="WBE383" s="2"/>
      <c r="WBF383" s="2"/>
      <c r="WBG383" s="2"/>
      <c r="WBH383" s="2"/>
      <c r="WBI383" s="2"/>
      <c r="WBJ383" s="2"/>
      <c r="WBK383" s="2"/>
      <c r="WBL383" s="2"/>
      <c r="WBM383" s="2"/>
      <c r="WBN383" s="2"/>
      <c r="WBO383" s="2"/>
      <c r="WBP383" s="2"/>
      <c r="WBQ383" s="2"/>
      <c r="WBR383" s="2"/>
      <c r="WBS383" s="2"/>
      <c r="WBT383" s="2"/>
      <c r="WBU383" s="2"/>
      <c r="WBV383" s="2"/>
      <c r="WBW383" s="2"/>
      <c r="WBX383" s="2"/>
      <c r="WBY383" s="2"/>
      <c r="WBZ383" s="2"/>
      <c r="WCA383" s="2"/>
      <c r="WCB383" s="2"/>
      <c r="WCC383" s="2"/>
      <c r="WCD383" s="2"/>
      <c r="WCE383" s="2"/>
      <c r="WCF383" s="2"/>
      <c r="WCG383" s="2"/>
      <c r="WCH383" s="2"/>
      <c r="WCI383" s="2"/>
      <c r="WCJ383" s="2"/>
      <c r="WCK383" s="2"/>
      <c r="WCL383" s="2"/>
      <c r="WCM383" s="2"/>
      <c r="WCN383" s="2"/>
      <c r="WCO383" s="2"/>
      <c r="WCP383" s="2"/>
      <c r="WCQ383" s="2"/>
      <c r="WCR383" s="2"/>
      <c r="WCS383" s="2"/>
      <c r="WCT383" s="2"/>
      <c r="WCU383" s="2"/>
      <c r="WCV383" s="2"/>
      <c r="WCW383" s="2"/>
      <c r="WCX383" s="2"/>
      <c r="WCY383" s="2"/>
      <c r="WCZ383" s="2"/>
      <c r="WDA383" s="2"/>
      <c r="WDB383" s="2"/>
      <c r="WDC383" s="2"/>
      <c r="WDD383" s="2"/>
      <c r="WDE383" s="2"/>
      <c r="WDF383" s="2"/>
      <c r="WDG383" s="2"/>
      <c r="WDH383" s="2"/>
      <c r="WDI383" s="2"/>
      <c r="WDJ383" s="2"/>
      <c r="WDK383" s="2"/>
      <c r="WDL383" s="2"/>
      <c r="WDM383" s="2"/>
      <c r="WDN383" s="2"/>
      <c r="WDO383" s="2"/>
      <c r="WDP383" s="2"/>
      <c r="WDQ383" s="2"/>
      <c r="WDR383" s="2"/>
      <c r="WDS383" s="2"/>
      <c r="WDT383" s="2"/>
      <c r="WDU383" s="2"/>
      <c r="WDV383" s="2"/>
      <c r="WDW383" s="2"/>
      <c r="WDX383" s="2"/>
      <c r="WDY383" s="2"/>
      <c r="WDZ383" s="2"/>
      <c r="WEA383" s="2"/>
      <c r="WEB383" s="2"/>
      <c r="WEC383" s="2"/>
      <c r="WED383" s="2"/>
      <c r="WEE383" s="2"/>
      <c r="WEF383" s="2"/>
      <c r="WEG383" s="2"/>
      <c r="WEH383" s="2"/>
      <c r="WEI383" s="2"/>
      <c r="WEJ383" s="2"/>
      <c r="WEK383" s="2"/>
      <c r="WEL383" s="2"/>
      <c r="WEM383" s="2"/>
      <c r="WEN383" s="2"/>
      <c r="WEO383" s="2"/>
      <c r="WEP383" s="2"/>
      <c r="WEQ383" s="2"/>
      <c r="WER383" s="2"/>
      <c r="WES383" s="2"/>
      <c r="WET383" s="2"/>
      <c r="WEU383" s="2"/>
      <c r="WEV383" s="2"/>
      <c r="WEW383" s="2"/>
      <c r="WEX383" s="2"/>
      <c r="WEY383" s="2"/>
      <c r="WEZ383" s="2"/>
      <c r="WFA383" s="2"/>
      <c r="WFB383" s="2"/>
      <c r="WFC383" s="2"/>
      <c r="WFD383" s="2"/>
      <c r="WFE383" s="2"/>
      <c r="WFF383" s="2"/>
      <c r="WFG383" s="2"/>
      <c r="WFH383" s="2"/>
      <c r="WFI383" s="2"/>
      <c r="WFJ383" s="2"/>
      <c r="WFK383" s="2"/>
      <c r="WFL383" s="2"/>
      <c r="WFM383" s="2"/>
      <c r="WFN383" s="2"/>
      <c r="WFO383" s="2"/>
      <c r="WFP383" s="2"/>
      <c r="WFQ383" s="2"/>
      <c r="WFR383" s="2"/>
      <c r="WFS383" s="2"/>
      <c r="WFT383" s="2"/>
      <c r="WFU383" s="2"/>
      <c r="WFV383" s="2"/>
      <c r="WFW383" s="2"/>
      <c r="WFX383" s="2"/>
      <c r="WFY383" s="2"/>
      <c r="WFZ383" s="2"/>
      <c r="WGA383" s="2"/>
      <c r="WGB383" s="2"/>
      <c r="WGC383" s="2"/>
      <c r="WGD383" s="2"/>
      <c r="WGE383" s="2"/>
      <c r="WGF383" s="2"/>
      <c r="WGG383" s="2"/>
      <c r="WGH383" s="2"/>
      <c r="WGI383" s="2"/>
      <c r="WGJ383" s="2"/>
      <c r="WGK383" s="2"/>
      <c r="WGL383" s="2"/>
      <c r="WGM383" s="2"/>
      <c r="WGN383" s="2"/>
      <c r="WGO383" s="2"/>
      <c r="WGP383" s="2"/>
      <c r="WGQ383" s="2"/>
      <c r="WGR383" s="2"/>
      <c r="WGS383" s="2"/>
      <c r="WGT383" s="2"/>
      <c r="WGU383" s="2"/>
      <c r="WGV383" s="2"/>
      <c r="WGW383" s="2"/>
      <c r="WGX383" s="2"/>
      <c r="WGY383" s="2"/>
      <c r="WGZ383" s="2"/>
      <c r="WHA383" s="2"/>
      <c r="WHB383" s="2"/>
      <c r="WHC383" s="2"/>
      <c r="WHD383" s="2"/>
      <c r="WHE383" s="2"/>
      <c r="WHF383" s="2"/>
      <c r="WHG383" s="2"/>
      <c r="WHH383" s="2"/>
      <c r="WHI383" s="2"/>
      <c r="WHJ383" s="2"/>
      <c r="WHK383" s="2"/>
      <c r="WHL383" s="2"/>
      <c r="WHM383" s="2"/>
      <c r="WHN383" s="2"/>
      <c r="WHO383" s="2"/>
      <c r="WHP383" s="2"/>
      <c r="WHQ383" s="2"/>
      <c r="WHR383" s="2"/>
      <c r="WHS383" s="2"/>
      <c r="WHT383" s="2"/>
      <c r="WHU383" s="2"/>
      <c r="WHV383" s="2"/>
      <c r="WHW383" s="2"/>
      <c r="WHX383" s="2"/>
      <c r="WHY383" s="2"/>
      <c r="WHZ383" s="2"/>
      <c r="WIA383" s="2"/>
      <c r="WIB383" s="2"/>
      <c r="WIC383" s="2"/>
      <c r="WID383" s="2"/>
      <c r="WIE383" s="2"/>
      <c r="WIF383" s="2"/>
      <c r="WIG383" s="2"/>
      <c r="WIH383" s="2"/>
      <c r="WII383" s="2"/>
      <c r="WIJ383" s="2"/>
      <c r="WIK383" s="2"/>
      <c r="WIL383" s="2"/>
      <c r="WIM383" s="2"/>
      <c r="WIN383" s="2"/>
      <c r="WIO383" s="2"/>
      <c r="WIP383" s="2"/>
      <c r="WIQ383" s="2"/>
      <c r="WIR383" s="2"/>
      <c r="WIS383" s="2"/>
      <c r="WIT383" s="2"/>
      <c r="WIU383" s="2"/>
      <c r="WIV383" s="2"/>
      <c r="WIW383" s="2"/>
      <c r="WIX383" s="2"/>
      <c r="WIY383" s="2"/>
      <c r="WIZ383" s="2"/>
      <c r="WJA383" s="2"/>
      <c r="WJB383" s="2"/>
      <c r="WJC383" s="2"/>
      <c r="WJD383" s="2"/>
      <c r="WJE383" s="2"/>
      <c r="WJF383" s="2"/>
      <c r="WJG383" s="2"/>
      <c r="WJH383" s="2"/>
      <c r="WJI383" s="2"/>
      <c r="WJJ383" s="2"/>
      <c r="WJK383" s="2"/>
      <c r="WJL383" s="2"/>
      <c r="WJM383" s="2"/>
      <c r="WJN383" s="2"/>
      <c r="WJO383" s="2"/>
      <c r="WJP383" s="2"/>
      <c r="WJQ383" s="2"/>
      <c r="WJR383" s="2"/>
      <c r="WJS383" s="2"/>
      <c r="WJT383" s="2"/>
      <c r="WJU383" s="2"/>
      <c r="WJV383" s="2"/>
      <c r="WJW383" s="2"/>
      <c r="WJX383" s="2"/>
      <c r="WJY383" s="2"/>
      <c r="WJZ383" s="2"/>
      <c r="WKA383" s="2"/>
      <c r="WKB383" s="2"/>
      <c r="WKC383" s="2"/>
      <c r="WKD383" s="2"/>
      <c r="WKE383" s="2"/>
      <c r="WKF383" s="2"/>
      <c r="WKG383" s="2"/>
      <c r="WKH383" s="2"/>
      <c r="WKI383" s="2"/>
      <c r="WKJ383" s="2"/>
      <c r="WKK383" s="2"/>
      <c r="WKL383" s="2"/>
      <c r="WKM383" s="2"/>
      <c r="WKN383" s="2"/>
      <c r="WKO383" s="2"/>
      <c r="WKP383" s="2"/>
      <c r="WKQ383" s="2"/>
      <c r="WKR383" s="2"/>
      <c r="WKS383" s="2"/>
      <c r="WKT383" s="2"/>
      <c r="WKU383" s="2"/>
      <c r="WKV383" s="2"/>
      <c r="WKW383" s="2"/>
      <c r="WKX383" s="2"/>
      <c r="WKY383" s="2"/>
      <c r="WKZ383" s="2"/>
      <c r="WLA383" s="2"/>
      <c r="WLB383" s="2"/>
      <c r="WLC383" s="2"/>
      <c r="WLD383" s="2"/>
      <c r="WLE383" s="2"/>
      <c r="WLF383" s="2"/>
      <c r="WLG383" s="2"/>
      <c r="WLH383" s="2"/>
      <c r="WLI383" s="2"/>
      <c r="WLJ383" s="2"/>
      <c r="WLK383" s="2"/>
      <c r="WLL383" s="2"/>
      <c r="WLM383" s="2"/>
      <c r="WLN383" s="2"/>
      <c r="WLO383" s="2"/>
      <c r="WLP383" s="2"/>
      <c r="WLQ383" s="2"/>
      <c r="WLR383" s="2"/>
      <c r="WLS383" s="2"/>
      <c r="WLT383" s="2"/>
      <c r="WLU383" s="2"/>
      <c r="WLV383" s="2"/>
      <c r="WLW383" s="2"/>
      <c r="WLX383" s="2"/>
      <c r="WLY383" s="2"/>
      <c r="WLZ383" s="2"/>
      <c r="WMA383" s="2"/>
      <c r="WMB383" s="2"/>
      <c r="WMC383" s="2"/>
      <c r="WMD383" s="2"/>
      <c r="WME383" s="2"/>
      <c r="WMF383" s="2"/>
      <c r="WMG383" s="2"/>
      <c r="WMH383" s="2"/>
      <c r="WMI383" s="2"/>
      <c r="WMJ383" s="2"/>
      <c r="WMK383" s="2"/>
      <c r="WML383" s="2"/>
      <c r="WMM383" s="2"/>
      <c r="WMN383" s="2"/>
      <c r="WMO383" s="2"/>
      <c r="WMP383" s="2"/>
      <c r="WMQ383" s="2"/>
      <c r="WMR383" s="2"/>
      <c r="WMS383" s="2"/>
      <c r="WMT383" s="2"/>
      <c r="WMU383" s="2"/>
      <c r="WMV383" s="2"/>
      <c r="WMW383" s="2"/>
      <c r="WMX383" s="2"/>
      <c r="WMY383" s="2"/>
      <c r="WMZ383" s="2"/>
      <c r="WNA383" s="2"/>
      <c r="WNB383" s="2"/>
      <c r="WNC383" s="2"/>
      <c r="WND383" s="2"/>
      <c r="WNE383" s="2"/>
      <c r="WNF383" s="2"/>
      <c r="WNG383" s="2"/>
      <c r="WNH383" s="2"/>
      <c r="WNI383" s="2"/>
      <c r="WNJ383" s="2"/>
      <c r="WNK383" s="2"/>
      <c r="WNL383" s="2"/>
      <c r="WNM383" s="2"/>
      <c r="WNN383" s="2"/>
      <c r="WNO383" s="2"/>
      <c r="WNP383" s="2"/>
      <c r="WNQ383" s="2"/>
      <c r="WNR383" s="2"/>
      <c r="WNS383" s="2"/>
      <c r="WNT383" s="2"/>
      <c r="WNU383" s="2"/>
      <c r="WNV383" s="2"/>
      <c r="WNW383" s="2"/>
      <c r="WNX383" s="2"/>
      <c r="WNY383" s="2"/>
      <c r="WNZ383" s="2"/>
      <c r="WOA383" s="2"/>
      <c r="WOB383" s="2"/>
      <c r="WOC383" s="2"/>
      <c r="WOD383" s="2"/>
      <c r="WOE383" s="2"/>
      <c r="WOF383" s="2"/>
      <c r="WOG383" s="2"/>
      <c r="WOH383" s="2"/>
      <c r="WOI383" s="2"/>
      <c r="WOJ383" s="2"/>
      <c r="WOK383" s="2"/>
      <c r="WOL383" s="2"/>
      <c r="WOM383" s="2"/>
      <c r="WON383" s="2"/>
      <c r="WOO383" s="2"/>
      <c r="WOP383" s="2"/>
      <c r="WOQ383" s="2"/>
      <c r="WOR383" s="2"/>
      <c r="WOS383" s="2"/>
      <c r="WOT383" s="2"/>
      <c r="WOU383" s="2"/>
      <c r="WOV383" s="2"/>
      <c r="WOW383" s="2"/>
      <c r="WOX383" s="2"/>
      <c r="WOY383" s="2"/>
      <c r="WOZ383" s="2"/>
      <c r="WPA383" s="2"/>
      <c r="WPB383" s="2"/>
      <c r="WPC383" s="2"/>
      <c r="WPD383" s="2"/>
      <c r="WPE383" s="2"/>
      <c r="WPF383" s="2"/>
      <c r="WPG383" s="2"/>
      <c r="WPH383" s="2"/>
      <c r="WPI383" s="2"/>
      <c r="WPJ383" s="2"/>
      <c r="WPK383" s="2"/>
      <c r="WPL383" s="2"/>
      <c r="WPM383" s="2"/>
      <c r="WPN383" s="2"/>
      <c r="WPO383" s="2"/>
      <c r="WPP383" s="2"/>
      <c r="WPQ383" s="2"/>
      <c r="WPR383" s="2"/>
      <c r="WPS383" s="2"/>
      <c r="WPT383" s="2"/>
      <c r="WPU383" s="2"/>
      <c r="WPV383" s="2"/>
      <c r="WPW383" s="2"/>
      <c r="WPX383" s="2"/>
      <c r="WPY383" s="2"/>
      <c r="WPZ383" s="2"/>
      <c r="WQA383" s="2"/>
      <c r="WQB383" s="2"/>
      <c r="WQC383" s="2"/>
      <c r="WQD383" s="2"/>
      <c r="WQE383" s="2"/>
      <c r="WQF383" s="2"/>
      <c r="WQG383" s="2"/>
      <c r="WQH383" s="2"/>
      <c r="WQI383" s="2"/>
      <c r="WQJ383" s="2"/>
      <c r="WQK383" s="2"/>
      <c r="WQL383" s="2"/>
      <c r="WQM383" s="2"/>
      <c r="WQN383" s="2"/>
      <c r="WQO383" s="2"/>
      <c r="WQP383" s="2"/>
      <c r="WQQ383" s="2"/>
      <c r="WQR383" s="2"/>
      <c r="WQS383" s="2"/>
      <c r="WQT383" s="2"/>
      <c r="WQU383" s="2"/>
      <c r="WQV383" s="2"/>
      <c r="WQW383" s="2"/>
      <c r="WQX383" s="2"/>
      <c r="WQY383" s="2"/>
      <c r="WQZ383" s="2"/>
      <c r="WRA383" s="2"/>
      <c r="WRB383" s="2"/>
      <c r="WRC383" s="2"/>
      <c r="WRD383" s="2"/>
      <c r="WRE383" s="2"/>
      <c r="WRF383" s="2"/>
      <c r="WRG383" s="2"/>
      <c r="WRH383" s="2"/>
      <c r="WRI383" s="2"/>
      <c r="WRJ383" s="2"/>
      <c r="WRK383" s="2"/>
      <c r="WRL383" s="2"/>
      <c r="WRM383" s="2"/>
      <c r="WRN383" s="2"/>
      <c r="WRO383" s="2"/>
      <c r="WRP383" s="2"/>
      <c r="WRQ383" s="2"/>
      <c r="WRR383" s="2"/>
      <c r="WRS383" s="2"/>
      <c r="WRT383" s="2"/>
      <c r="WRU383" s="2"/>
      <c r="WRV383" s="2"/>
      <c r="WRW383" s="2"/>
      <c r="WRX383" s="2"/>
      <c r="WRY383" s="2"/>
      <c r="WRZ383" s="2"/>
      <c r="WSA383" s="2"/>
      <c r="WSB383" s="2"/>
      <c r="WSC383" s="2"/>
      <c r="WSD383" s="2"/>
      <c r="WSE383" s="2"/>
      <c r="WSF383" s="2"/>
      <c r="WSG383" s="2"/>
      <c r="WSH383" s="2"/>
      <c r="WSI383" s="2"/>
      <c r="WSJ383" s="2"/>
      <c r="WSK383" s="2"/>
      <c r="WSL383" s="2"/>
      <c r="WSM383" s="2"/>
      <c r="WSN383" s="2"/>
      <c r="WSO383" s="2"/>
      <c r="WSP383" s="2"/>
      <c r="WSQ383" s="2"/>
      <c r="WSR383" s="2"/>
      <c r="WSS383" s="2"/>
      <c r="WST383" s="2"/>
      <c r="WSU383" s="2"/>
      <c r="WSV383" s="2"/>
      <c r="WSW383" s="2"/>
      <c r="WSX383" s="2"/>
      <c r="WSY383" s="2"/>
      <c r="WSZ383" s="2"/>
      <c r="WTA383" s="2"/>
      <c r="WTB383" s="2"/>
      <c r="WTC383" s="2"/>
      <c r="WTD383" s="2"/>
      <c r="WTE383" s="2"/>
      <c r="WTF383" s="2"/>
      <c r="WTG383" s="2"/>
      <c r="WTH383" s="2"/>
      <c r="WTI383" s="2"/>
      <c r="WTJ383" s="2"/>
      <c r="WTK383" s="2"/>
      <c r="WTL383" s="2"/>
      <c r="WTM383" s="2"/>
      <c r="WTN383" s="2"/>
      <c r="WTO383" s="2"/>
      <c r="WTP383" s="2"/>
      <c r="WTQ383" s="2"/>
      <c r="WTR383" s="2"/>
      <c r="WTS383" s="2"/>
      <c r="WTT383" s="2"/>
      <c r="WTU383" s="2"/>
      <c r="WTV383" s="2"/>
      <c r="WTW383" s="2"/>
      <c r="WTX383" s="2"/>
      <c r="WTY383" s="2"/>
      <c r="WTZ383" s="2"/>
      <c r="WUA383" s="2"/>
      <c r="WUB383" s="2"/>
      <c r="WUC383" s="2"/>
      <c r="WUD383" s="2"/>
      <c r="WUE383" s="2"/>
      <c r="WUF383" s="2"/>
      <c r="WUG383" s="2"/>
      <c r="WUH383" s="2"/>
      <c r="WUI383" s="2"/>
      <c r="WUJ383" s="2"/>
      <c r="WUK383" s="2"/>
      <c r="WUL383" s="2"/>
      <c r="WUM383" s="2"/>
      <c r="WUN383" s="2"/>
      <c r="WUO383" s="2"/>
      <c r="WUP383" s="2"/>
      <c r="WUQ383" s="2"/>
      <c r="WUR383" s="2"/>
      <c r="WUS383" s="2"/>
      <c r="WUT383" s="2"/>
      <c r="WUU383" s="2"/>
      <c r="WUV383" s="2"/>
      <c r="WUW383" s="2"/>
      <c r="WUX383" s="2"/>
      <c r="WUY383" s="2"/>
      <c r="WUZ383" s="2"/>
      <c r="WVA383" s="2"/>
      <c r="WVB383" s="2"/>
      <c r="WVC383" s="2"/>
      <c r="WVD383" s="2"/>
      <c r="WVE383" s="2"/>
      <c r="WVF383" s="2"/>
      <c r="WVG383" s="2"/>
      <c r="WVH383" s="2"/>
      <c r="WVI383" s="2"/>
      <c r="WVJ383" s="2"/>
      <c r="WVK383" s="2"/>
      <c r="WVL383" s="2"/>
      <c r="WVM383" s="2"/>
      <c r="WVN383" s="2"/>
      <c r="WVO383" s="2"/>
      <c r="WVP383" s="2"/>
      <c r="WVQ383" s="2"/>
      <c r="WVR383" s="2"/>
      <c r="WVS383" s="2"/>
      <c r="WVT383" s="2"/>
      <c r="WVU383" s="2"/>
      <c r="WVV383" s="2"/>
      <c r="WVW383" s="2"/>
      <c r="WVX383" s="2"/>
      <c r="WVY383" s="2"/>
      <c r="WVZ383" s="2"/>
      <c r="WWA383" s="2"/>
      <c r="WWB383" s="2"/>
      <c r="WWC383" s="2"/>
      <c r="WWD383" s="2"/>
      <c r="WWE383" s="2"/>
      <c r="WWF383" s="2"/>
      <c r="WWG383" s="2"/>
      <c r="WWH383" s="2"/>
      <c r="WWI383" s="2"/>
      <c r="WWJ383" s="2"/>
      <c r="WWK383" s="2"/>
      <c r="WWL383" s="2"/>
      <c r="WWM383" s="2"/>
      <c r="WWN383" s="2"/>
      <c r="WWO383" s="2"/>
      <c r="WWP383" s="2"/>
      <c r="WWQ383" s="2"/>
      <c r="WWR383" s="2"/>
      <c r="WWS383" s="2"/>
      <c r="WWT383" s="2"/>
      <c r="WWU383" s="2"/>
      <c r="WWV383" s="2"/>
      <c r="WWW383" s="2"/>
      <c r="WWX383" s="2"/>
      <c r="WWY383" s="2"/>
      <c r="WWZ383" s="2"/>
      <c r="WXA383" s="2"/>
      <c r="WXB383" s="2"/>
      <c r="WXC383" s="2"/>
      <c r="WXD383" s="2"/>
      <c r="WXE383" s="2"/>
      <c r="WXF383" s="2"/>
      <c r="WXG383" s="2"/>
      <c r="WXH383" s="2"/>
      <c r="WXI383" s="2"/>
      <c r="WXJ383" s="2"/>
      <c r="WXK383" s="2"/>
      <c r="WXL383" s="2"/>
      <c r="WXM383" s="2"/>
      <c r="WXN383" s="2"/>
      <c r="WXO383" s="2"/>
      <c r="WXP383" s="2"/>
      <c r="WXQ383" s="2"/>
      <c r="WXR383" s="2"/>
      <c r="WXS383" s="2"/>
      <c r="WXT383" s="2"/>
      <c r="WXU383" s="2"/>
      <c r="WXV383" s="2"/>
      <c r="WXW383" s="2"/>
      <c r="WXX383" s="2"/>
      <c r="WXY383" s="2"/>
      <c r="WXZ383" s="2"/>
      <c r="WYA383" s="2"/>
      <c r="WYB383" s="2"/>
      <c r="WYC383" s="2"/>
      <c r="WYD383" s="2"/>
      <c r="WYE383" s="2"/>
      <c r="WYF383" s="2"/>
      <c r="WYG383" s="2"/>
      <c r="WYH383" s="2"/>
      <c r="WYI383" s="2"/>
      <c r="WYJ383" s="2"/>
      <c r="WYK383" s="2"/>
      <c r="WYL383" s="2"/>
      <c r="WYM383" s="2"/>
      <c r="WYN383" s="2"/>
      <c r="WYO383" s="2"/>
      <c r="WYP383" s="2"/>
      <c r="WYQ383" s="2"/>
      <c r="WYR383" s="2"/>
      <c r="WYS383" s="2"/>
      <c r="WYT383" s="2"/>
      <c r="WYU383" s="2"/>
      <c r="WYV383" s="2"/>
      <c r="WYW383" s="2"/>
      <c r="WYX383" s="2"/>
      <c r="WYY383" s="2"/>
      <c r="WYZ383" s="2"/>
      <c r="WZA383" s="2"/>
      <c r="WZB383" s="2"/>
      <c r="WZC383" s="2"/>
      <c r="WZD383" s="2"/>
      <c r="WZE383" s="2"/>
      <c r="WZF383" s="2"/>
      <c r="WZG383" s="2"/>
      <c r="WZH383" s="2"/>
      <c r="WZI383" s="2"/>
      <c r="WZJ383" s="2"/>
      <c r="WZK383" s="2"/>
      <c r="WZL383" s="2"/>
      <c r="WZM383" s="2"/>
      <c r="WZN383" s="2"/>
      <c r="WZO383" s="2"/>
      <c r="WZP383" s="2"/>
      <c r="WZQ383" s="2"/>
      <c r="WZR383" s="2"/>
      <c r="WZS383" s="2"/>
      <c r="WZT383" s="2"/>
      <c r="WZU383" s="2"/>
      <c r="WZV383" s="2"/>
      <c r="WZW383" s="2"/>
      <c r="WZX383" s="2"/>
      <c r="WZY383" s="2"/>
      <c r="WZZ383" s="2"/>
      <c r="XAA383" s="2"/>
      <c r="XAB383" s="2"/>
      <c r="XAC383" s="2"/>
      <c r="XAD383" s="2"/>
      <c r="XAE383" s="2"/>
      <c r="XAF383" s="2"/>
      <c r="XAG383" s="2"/>
      <c r="XAH383" s="2"/>
      <c r="XAI383" s="2"/>
      <c r="XAJ383" s="2"/>
      <c r="XAK383" s="2"/>
      <c r="XAL383" s="2"/>
      <c r="XAM383" s="2"/>
      <c r="XAN383" s="2"/>
      <c r="XAO383" s="2"/>
      <c r="XAP383" s="2"/>
      <c r="XAQ383" s="2"/>
      <c r="XAR383" s="2"/>
      <c r="XAS383" s="2"/>
      <c r="XAT383" s="2"/>
      <c r="XAU383" s="2"/>
      <c r="XAV383" s="2"/>
      <c r="XAW383" s="2"/>
      <c r="XAX383" s="2"/>
      <c r="XAY383" s="2"/>
      <c r="XAZ383" s="2"/>
      <c r="XBA383" s="2"/>
      <c r="XBB383" s="2"/>
      <c r="XBC383" s="2"/>
      <c r="XBD383" s="2"/>
      <c r="XBE383" s="2"/>
      <c r="XBF383" s="2"/>
      <c r="XBG383" s="2"/>
      <c r="XBH383" s="2"/>
      <c r="XBI383" s="2"/>
      <c r="XBJ383" s="2"/>
      <c r="XBK383" s="2"/>
      <c r="XBL383" s="2"/>
      <c r="XBM383" s="2"/>
      <c r="XBN383" s="2"/>
      <c r="XBO383" s="2"/>
      <c r="XBP383" s="2"/>
      <c r="XBQ383" s="2"/>
      <c r="XBR383" s="2"/>
      <c r="XBS383" s="2"/>
      <c r="XBT383" s="2"/>
      <c r="XBU383" s="2"/>
      <c r="XBV383" s="2"/>
      <c r="XBW383" s="2"/>
      <c r="XBX383" s="2"/>
      <c r="XBY383" s="2"/>
      <c r="XBZ383" s="2"/>
      <c r="XCA383" s="2"/>
      <c r="XCB383" s="2"/>
      <c r="XCC383" s="2"/>
      <c r="XCD383" s="2"/>
      <c r="XCE383" s="2"/>
      <c r="XCF383" s="2"/>
      <c r="XCG383" s="2"/>
      <c r="XCH383" s="2"/>
      <c r="XCI383" s="2"/>
      <c r="XCJ383" s="2"/>
      <c r="XCK383" s="2"/>
      <c r="XCL383" s="2"/>
      <c r="XCM383" s="2"/>
      <c r="XCN383" s="2"/>
      <c r="XCO383" s="2"/>
      <c r="XCP383" s="2"/>
      <c r="XCQ383" s="2"/>
      <c r="XCR383" s="2"/>
      <c r="XCS383" s="2"/>
      <c r="XCT383" s="2"/>
      <c r="XCU383" s="2"/>
      <c r="XCV383" s="2"/>
      <c r="XCW383" s="2"/>
      <c r="XCX383" s="2"/>
      <c r="XCY383" s="2"/>
      <c r="XCZ383" s="2"/>
      <c r="XDA383" s="2"/>
      <c r="XDB383" s="2"/>
      <c r="XDC383" s="2"/>
      <c r="XDD383" s="2"/>
      <c r="XDE383" s="2"/>
      <c r="XDF383" s="2"/>
      <c r="XDG383" s="2"/>
      <c r="XDH383" s="2"/>
      <c r="XDI383" s="2"/>
      <c r="XDJ383" s="2"/>
      <c r="XDK383" s="2"/>
      <c r="XDL383" s="2"/>
      <c r="XDM383" s="2"/>
      <c r="XDN383" s="2"/>
      <c r="XDO383" s="2"/>
      <c r="XDP383" s="2"/>
      <c r="XDQ383" s="2"/>
      <c r="XDR383" s="2"/>
      <c r="XDS383" s="2"/>
      <c r="XDT383" s="2"/>
      <c r="XDU383" s="2"/>
      <c r="XDV383" s="2"/>
      <c r="XDW383" s="2"/>
      <c r="XDX383" s="2"/>
      <c r="XDY383" s="2"/>
      <c r="XDZ383" s="2"/>
      <c r="XEA383" s="2"/>
      <c r="XEB383" s="2"/>
      <c r="XEC383" s="2"/>
      <c r="XED383" s="2"/>
      <c r="XEE383" s="2"/>
      <c r="XEF383" s="2"/>
      <c r="XEG383" s="2"/>
      <c r="XEH383" s="2"/>
      <c r="XEI383" s="2"/>
      <c r="XEJ383" s="2"/>
      <c r="XEK383" s="2"/>
      <c r="XEL383" s="2"/>
      <c r="XEM383" s="2"/>
      <c r="XEN383" s="2"/>
      <c r="XEO383" s="2"/>
      <c r="XEP383" s="2"/>
      <c r="XEQ383" s="2"/>
      <c r="XER383" s="2"/>
      <c r="XES383" s="2"/>
      <c r="XET383" s="2"/>
      <c r="XEU383" s="2"/>
      <c r="XEV383" s="2"/>
      <c r="XEW383" s="2"/>
      <c r="XEX383" s="1"/>
    </row>
    <row r="384" s="4" customFormat="1" customHeight="1" spans="1:1024 1025:16378">
      <c r="A384" s="8">
        <v>381</v>
      </c>
      <c r="B384" s="10" t="s">
        <v>399</v>
      </c>
      <c r="C384" s="10" t="s">
        <v>7</v>
      </c>
      <c r="D384" s="10" t="s">
        <v>48</v>
      </c>
      <c r="E384" s="10" t="s">
        <v>75</v>
      </c>
      <c r="F384" s="10" t="s">
        <v>65</v>
      </c>
      <c r="G384" s="8">
        <v>94</v>
      </c>
      <c r="H384" s="10" t="s">
        <v>72</v>
      </c>
      <c r="I384" s="1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  <c r="IX384" s="2"/>
      <c r="IY384" s="2"/>
      <c r="IZ384" s="2"/>
      <c r="JA384" s="2"/>
      <c r="JB384" s="2"/>
      <c r="JC384" s="2"/>
      <c r="JD384" s="2"/>
      <c r="JE384" s="2"/>
      <c r="JF384" s="2"/>
      <c r="JG384" s="2"/>
      <c r="JH384" s="2"/>
      <c r="JI384" s="2"/>
      <c r="JJ384" s="2"/>
      <c r="JK384" s="2"/>
      <c r="JL384" s="2"/>
      <c r="JM384" s="2"/>
      <c r="JN384" s="2"/>
      <c r="JO384" s="2"/>
      <c r="JP384" s="2"/>
      <c r="JQ384" s="2"/>
      <c r="JR384" s="2"/>
      <c r="JS384" s="2"/>
      <c r="JT384" s="2"/>
      <c r="JU384" s="2"/>
      <c r="JV384" s="2"/>
      <c r="JW384" s="2"/>
      <c r="JX384" s="2"/>
      <c r="JY384" s="2"/>
      <c r="JZ384" s="2"/>
      <c r="KA384" s="2"/>
      <c r="KB384" s="2"/>
      <c r="KC384" s="2"/>
      <c r="KD384" s="2"/>
      <c r="KE384" s="2"/>
      <c r="KF384" s="2"/>
      <c r="KG384" s="2"/>
      <c r="KH384" s="2"/>
      <c r="KI384" s="2"/>
      <c r="KJ384" s="2"/>
      <c r="KK384" s="2"/>
      <c r="KL384" s="2"/>
      <c r="KM384" s="2"/>
      <c r="KN384" s="2"/>
      <c r="KO384" s="2"/>
      <c r="KP384" s="2"/>
      <c r="KQ384" s="2"/>
      <c r="KR384" s="2"/>
      <c r="KS384" s="2"/>
      <c r="KT384" s="2"/>
      <c r="KU384" s="2"/>
      <c r="KV384" s="2"/>
      <c r="KW384" s="2"/>
      <c r="KX384" s="2"/>
      <c r="KY384" s="2"/>
      <c r="KZ384" s="2"/>
      <c r="LA384" s="2"/>
      <c r="LB384" s="2"/>
      <c r="LC384" s="2"/>
      <c r="LD384" s="2"/>
      <c r="LE384" s="2"/>
      <c r="LF384" s="2"/>
      <c r="LG384" s="2"/>
      <c r="LH384" s="2"/>
      <c r="LI384" s="2"/>
      <c r="LJ384" s="2"/>
      <c r="LK384" s="2"/>
      <c r="LL384" s="2"/>
      <c r="LM384" s="2"/>
      <c r="LN384" s="2"/>
      <c r="LO384" s="2"/>
      <c r="LP384" s="2"/>
      <c r="LQ384" s="2"/>
      <c r="LR384" s="2"/>
      <c r="LS384" s="2"/>
      <c r="LT384" s="2"/>
      <c r="LU384" s="2"/>
      <c r="LV384" s="2"/>
      <c r="LW384" s="2"/>
      <c r="LX384" s="2"/>
      <c r="LY384" s="2"/>
      <c r="LZ384" s="2"/>
      <c r="MA384" s="2"/>
      <c r="MB384" s="2"/>
      <c r="MC384" s="2"/>
      <c r="MD384" s="2"/>
      <c r="ME384" s="2"/>
      <c r="MF384" s="2"/>
      <c r="MG384" s="2"/>
      <c r="MH384" s="2"/>
      <c r="MI384" s="2"/>
      <c r="MJ384" s="2"/>
      <c r="MK384" s="2"/>
      <c r="ML384" s="2"/>
      <c r="MM384" s="2"/>
      <c r="MN384" s="2"/>
      <c r="MO384" s="2"/>
      <c r="MP384" s="2"/>
      <c r="MQ384" s="2"/>
      <c r="MR384" s="2"/>
      <c r="MS384" s="2"/>
      <c r="MT384" s="2"/>
      <c r="MU384" s="2"/>
      <c r="MV384" s="2"/>
      <c r="MW384" s="2"/>
      <c r="MX384" s="2"/>
      <c r="MY384" s="2"/>
      <c r="MZ384" s="2"/>
      <c r="NA384" s="2"/>
      <c r="NB384" s="2"/>
      <c r="NC384" s="2"/>
      <c r="ND384" s="2"/>
      <c r="NE384" s="2"/>
      <c r="NF384" s="2"/>
      <c r="NG384" s="2"/>
      <c r="NH384" s="2"/>
      <c r="NI384" s="2"/>
      <c r="NJ384" s="2"/>
      <c r="NK384" s="2"/>
      <c r="NL384" s="2"/>
      <c r="NM384" s="2"/>
      <c r="NN384" s="2"/>
      <c r="NO384" s="2"/>
      <c r="NP384" s="2"/>
      <c r="NQ384" s="2"/>
      <c r="NR384" s="2"/>
      <c r="NS384" s="2"/>
      <c r="NT384" s="2"/>
      <c r="NU384" s="2"/>
      <c r="NV384" s="2"/>
      <c r="NW384" s="2"/>
      <c r="NX384" s="2"/>
      <c r="NY384" s="2"/>
      <c r="NZ384" s="2"/>
      <c r="OA384" s="2"/>
      <c r="OB384" s="2"/>
      <c r="OC384" s="2"/>
      <c r="OD384" s="2"/>
      <c r="OE384" s="2"/>
      <c r="OF384" s="2"/>
      <c r="OG384" s="2"/>
      <c r="OH384" s="2"/>
      <c r="OI384" s="2"/>
      <c r="OJ384" s="2"/>
      <c r="OK384" s="2"/>
      <c r="OL384" s="2"/>
      <c r="OM384" s="2"/>
      <c r="ON384" s="2"/>
      <c r="OO384" s="2"/>
      <c r="OP384" s="2"/>
      <c r="OQ384" s="2"/>
      <c r="OR384" s="2"/>
      <c r="OS384" s="2"/>
      <c r="OT384" s="2"/>
      <c r="OU384" s="2"/>
      <c r="OV384" s="2"/>
      <c r="OW384" s="2"/>
      <c r="OX384" s="2"/>
      <c r="OY384" s="2"/>
      <c r="OZ384" s="2"/>
      <c r="PA384" s="2"/>
      <c r="PB384" s="2"/>
      <c r="PC384" s="2"/>
      <c r="PD384" s="2"/>
      <c r="PE384" s="2"/>
      <c r="PF384" s="2"/>
      <c r="PG384" s="2"/>
      <c r="PH384" s="2"/>
      <c r="PI384" s="2"/>
      <c r="PJ384" s="2"/>
      <c r="PK384" s="2"/>
      <c r="PL384" s="2"/>
      <c r="PM384" s="2"/>
      <c r="PN384" s="2"/>
      <c r="PO384" s="2"/>
      <c r="PP384" s="2"/>
      <c r="PQ384" s="2"/>
      <c r="PR384" s="2"/>
      <c r="PS384" s="2"/>
      <c r="PT384" s="2"/>
      <c r="PU384" s="2"/>
      <c r="PV384" s="2"/>
      <c r="PW384" s="2"/>
      <c r="PX384" s="2"/>
      <c r="PY384" s="2"/>
      <c r="PZ384" s="2"/>
      <c r="QA384" s="2"/>
      <c r="QB384" s="2"/>
      <c r="QC384" s="2"/>
      <c r="QD384" s="2"/>
      <c r="QE384" s="2"/>
      <c r="QF384" s="2"/>
      <c r="QG384" s="2"/>
      <c r="QH384" s="2"/>
      <c r="QI384" s="2"/>
      <c r="QJ384" s="2"/>
      <c r="QK384" s="2"/>
      <c r="QL384" s="2"/>
      <c r="QM384" s="2"/>
      <c r="QN384" s="2"/>
      <c r="QO384" s="2"/>
      <c r="QP384" s="2"/>
      <c r="QQ384" s="2"/>
      <c r="QR384" s="2"/>
      <c r="QS384" s="2"/>
      <c r="QT384" s="2"/>
      <c r="QU384" s="2"/>
      <c r="QV384" s="2"/>
      <c r="QW384" s="2"/>
      <c r="QX384" s="2"/>
      <c r="QY384" s="2"/>
      <c r="QZ384" s="2"/>
      <c r="RA384" s="2"/>
      <c r="RB384" s="2"/>
      <c r="RC384" s="2"/>
      <c r="RD384" s="2"/>
      <c r="RE384" s="2"/>
      <c r="RF384" s="2"/>
      <c r="RG384" s="2"/>
      <c r="RH384" s="2"/>
      <c r="RI384" s="2"/>
      <c r="RJ384" s="2"/>
      <c r="RK384" s="2"/>
      <c r="RL384" s="2"/>
      <c r="RM384" s="2"/>
      <c r="RN384" s="2"/>
      <c r="RO384" s="2"/>
      <c r="RP384" s="2"/>
      <c r="RQ384" s="2"/>
      <c r="RR384" s="2"/>
      <c r="RS384" s="2"/>
      <c r="RT384" s="2"/>
      <c r="RU384" s="2"/>
      <c r="RV384" s="2"/>
      <c r="RW384" s="2"/>
      <c r="RX384" s="2"/>
      <c r="RY384" s="2"/>
      <c r="RZ384" s="2"/>
      <c r="SA384" s="2"/>
      <c r="SB384" s="2"/>
      <c r="SC384" s="2"/>
      <c r="SD384" s="2"/>
      <c r="SE384" s="2"/>
      <c r="SF384" s="2"/>
      <c r="SG384" s="2"/>
      <c r="SH384" s="2"/>
      <c r="SI384" s="2"/>
      <c r="SJ384" s="2"/>
      <c r="SK384" s="2"/>
      <c r="SL384" s="2"/>
      <c r="SM384" s="2"/>
      <c r="SN384" s="2"/>
      <c r="SO384" s="2"/>
      <c r="SP384" s="2"/>
      <c r="SQ384" s="2"/>
      <c r="SR384" s="2"/>
      <c r="SS384" s="2"/>
      <c r="ST384" s="2"/>
      <c r="SU384" s="2"/>
      <c r="SV384" s="2"/>
      <c r="SW384" s="2"/>
      <c r="SX384" s="2"/>
      <c r="SY384" s="2"/>
      <c r="SZ384" s="2"/>
      <c r="TA384" s="2"/>
      <c r="TB384" s="2"/>
      <c r="TC384" s="2"/>
      <c r="TD384" s="2"/>
      <c r="TE384" s="2"/>
      <c r="TF384" s="2"/>
      <c r="TG384" s="2"/>
      <c r="TH384" s="2"/>
      <c r="TI384" s="2"/>
      <c r="TJ384" s="2"/>
      <c r="TK384" s="2"/>
      <c r="TL384" s="2"/>
      <c r="TM384" s="2"/>
      <c r="TN384" s="2"/>
      <c r="TO384" s="2"/>
      <c r="TP384" s="2"/>
      <c r="TQ384" s="2"/>
      <c r="TR384" s="2"/>
      <c r="TS384" s="2"/>
      <c r="TT384" s="2"/>
      <c r="TU384" s="2"/>
      <c r="TV384" s="2"/>
      <c r="TW384" s="2"/>
      <c r="TX384" s="2"/>
      <c r="TY384" s="2"/>
      <c r="TZ384" s="2"/>
      <c r="UA384" s="2"/>
      <c r="UB384" s="2"/>
      <c r="UC384" s="2"/>
      <c r="UD384" s="2"/>
      <c r="UE384" s="2"/>
      <c r="UF384" s="2"/>
      <c r="UG384" s="2"/>
      <c r="UH384" s="2"/>
      <c r="UI384" s="2"/>
      <c r="UJ384" s="2"/>
      <c r="UK384" s="2"/>
      <c r="UL384" s="2"/>
      <c r="UM384" s="2"/>
      <c r="UN384" s="2"/>
      <c r="UO384" s="2"/>
      <c r="UP384" s="2"/>
      <c r="UQ384" s="2"/>
      <c r="UR384" s="2"/>
      <c r="US384" s="2"/>
      <c r="UT384" s="2"/>
      <c r="UU384" s="2"/>
      <c r="UV384" s="2"/>
      <c r="UW384" s="2"/>
      <c r="UX384" s="2"/>
      <c r="UY384" s="2"/>
      <c r="UZ384" s="2"/>
      <c r="VA384" s="2"/>
      <c r="VB384" s="2"/>
      <c r="VC384" s="2"/>
      <c r="VD384" s="2"/>
      <c r="VE384" s="2"/>
      <c r="VF384" s="2"/>
      <c r="VG384" s="2"/>
      <c r="VH384" s="2"/>
      <c r="VI384" s="2"/>
      <c r="VJ384" s="2"/>
      <c r="VK384" s="2"/>
      <c r="VL384" s="2"/>
      <c r="VM384" s="2"/>
      <c r="VN384" s="2"/>
      <c r="VO384" s="2"/>
      <c r="VP384" s="2"/>
      <c r="VQ384" s="2"/>
      <c r="VR384" s="2"/>
      <c r="VS384" s="2"/>
      <c r="VT384" s="2"/>
      <c r="VU384" s="2"/>
      <c r="VV384" s="2"/>
      <c r="VW384" s="2"/>
      <c r="VX384" s="2"/>
      <c r="VY384" s="2"/>
      <c r="VZ384" s="2"/>
      <c r="WA384" s="2"/>
      <c r="WB384" s="2"/>
      <c r="WC384" s="2"/>
      <c r="WD384" s="2"/>
      <c r="WE384" s="2"/>
      <c r="WF384" s="2"/>
      <c r="WG384" s="2"/>
      <c r="WH384" s="2"/>
      <c r="WI384" s="2"/>
      <c r="WJ384" s="2"/>
      <c r="WK384" s="2"/>
      <c r="WL384" s="2"/>
      <c r="WM384" s="2"/>
      <c r="WN384" s="2"/>
      <c r="WO384" s="2"/>
      <c r="WP384" s="2"/>
      <c r="WQ384" s="2"/>
      <c r="WR384" s="2"/>
      <c r="WS384" s="2"/>
      <c r="WT384" s="2"/>
      <c r="WU384" s="2"/>
      <c r="WV384" s="2"/>
      <c r="WW384" s="2"/>
      <c r="WX384" s="2"/>
      <c r="WY384" s="2"/>
      <c r="WZ384" s="2"/>
      <c r="XA384" s="2"/>
      <c r="XB384" s="2"/>
      <c r="XC384" s="2"/>
      <c r="XD384" s="2"/>
      <c r="XE384" s="2"/>
      <c r="XF384" s="2"/>
      <c r="XG384" s="2"/>
      <c r="XH384" s="2"/>
      <c r="XI384" s="2"/>
      <c r="XJ384" s="2"/>
      <c r="XK384" s="2"/>
      <c r="XL384" s="2"/>
      <c r="XM384" s="2"/>
      <c r="XN384" s="2"/>
      <c r="XO384" s="2"/>
      <c r="XP384" s="2"/>
      <c r="XQ384" s="2"/>
      <c r="XR384" s="2"/>
      <c r="XS384" s="2"/>
      <c r="XT384" s="2"/>
      <c r="XU384" s="2"/>
      <c r="XV384" s="2"/>
      <c r="XW384" s="2"/>
      <c r="XX384" s="2"/>
      <c r="XY384" s="2"/>
      <c r="XZ384" s="2"/>
      <c r="YA384" s="2"/>
      <c r="YB384" s="2"/>
      <c r="YC384" s="2"/>
      <c r="YD384" s="2"/>
      <c r="YE384" s="2"/>
      <c r="YF384" s="2"/>
      <c r="YG384" s="2"/>
      <c r="YH384" s="2"/>
      <c r="YI384" s="2"/>
      <c r="YJ384" s="2"/>
      <c r="YK384" s="2"/>
      <c r="YL384" s="2"/>
      <c r="YM384" s="2"/>
      <c r="YN384" s="2"/>
      <c r="YO384" s="2"/>
      <c r="YP384" s="2"/>
      <c r="YQ384" s="2"/>
      <c r="YR384" s="2"/>
      <c r="YS384" s="2"/>
      <c r="YT384" s="2"/>
      <c r="YU384" s="2"/>
      <c r="YV384" s="2"/>
      <c r="YW384" s="2"/>
      <c r="YX384" s="2"/>
      <c r="YY384" s="2"/>
      <c r="YZ384" s="2"/>
      <c r="ZA384" s="2"/>
      <c r="ZB384" s="2"/>
      <c r="ZC384" s="2"/>
      <c r="ZD384" s="2"/>
      <c r="ZE384" s="2"/>
      <c r="ZF384" s="2"/>
      <c r="ZG384" s="2"/>
      <c r="ZH384" s="2"/>
      <c r="ZI384" s="2"/>
      <c r="ZJ384" s="2"/>
      <c r="ZK384" s="2"/>
      <c r="ZL384" s="2"/>
      <c r="ZM384" s="2"/>
      <c r="ZN384" s="2"/>
      <c r="ZO384" s="2"/>
      <c r="ZP384" s="2"/>
      <c r="ZQ384" s="2"/>
      <c r="ZR384" s="2"/>
      <c r="ZS384" s="2"/>
      <c r="ZT384" s="2"/>
      <c r="ZU384" s="2"/>
      <c r="ZV384" s="2"/>
      <c r="ZW384" s="2"/>
      <c r="ZX384" s="2"/>
      <c r="ZY384" s="2"/>
      <c r="ZZ384" s="2"/>
      <c r="AAA384" s="2"/>
      <c r="AAB384" s="2"/>
      <c r="AAC384" s="2"/>
      <c r="AAD384" s="2"/>
      <c r="AAE384" s="2"/>
      <c r="AAF384" s="2"/>
      <c r="AAG384" s="2"/>
      <c r="AAH384" s="2"/>
      <c r="AAI384" s="2"/>
      <c r="AAJ384" s="2"/>
      <c r="AAK384" s="2"/>
      <c r="AAL384" s="2"/>
      <c r="AAM384" s="2"/>
      <c r="AAN384" s="2"/>
      <c r="AAO384" s="2"/>
      <c r="AAP384" s="2"/>
      <c r="AAQ384" s="2"/>
      <c r="AAR384" s="2"/>
      <c r="AAS384" s="2"/>
      <c r="AAT384" s="2"/>
      <c r="AAU384" s="2"/>
      <c r="AAV384" s="2"/>
      <c r="AAW384" s="2"/>
      <c r="AAX384" s="2"/>
      <c r="AAY384" s="2"/>
      <c r="AAZ384" s="2"/>
      <c r="ABA384" s="2"/>
      <c r="ABB384" s="2"/>
      <c r="ABC384" s="2"/>
      <c r="ABD384" s="2"/>
      <c r="ABE384" s="2"/>
      <c r="ABF384" s="2"/>
      <c r="ABG384" s="2"/>
      <c r="ABH384" s="2"/>
      <c r="ABI384" s="2"/>
      <c r="ABJ384" s="2"/>
      <c r="ABK384" s="2"/>
      <c r="ABL384" s="2"/>
      <c r="ABM384" s="2"/>
      <c r="ABN384" s="2"/>
      <c r="ABO384" s="2"/>
      <c r="ABP384" s="2"/>
      <c r="ABQ384" s="2"/>
      <c r="ABR384" s="2"/>
      <c r="ABS384" s="2"/>
      <c r="ABT384" s="2"/>
      <c r="ABU384" s="2"/>
      <c r="ABV384" s="2"/>
      <c r="ABW384" s="2"/>
      <c r="ABX384" s="2"/>
      <c r="ABY384" s="2"/>
      <c r="ABZ384" s="2"/>
      <c r="ACA384" s="2"/>
      <c r="ACB384" s="2"/>
      <c r="ACC384" s="2"/>
      <c r="ACD384" s="2"/>
      <c r="ACE384" s="2"/>
      <c r="ACF384" s="2"/>
      <c r="ACG384" s="2"/>
      <c r="ACH384" s="2"/>
      <c r="ACI384" s="2"/>
      <c r="ACJ384" s="2"/>
      <c r="ACK384" s="2"/>
      <c r="ACL384" s="2"/>
      <c r="ACM384" s="2"/>
      <c r="ACN384" s="2"/>
      <c r="ACO384" s="2"/>
      <c r="ACP384" s="2"/>
      <c r="ACQ384" s="2"/>
      <c r="ACR384" s="2"/>
      <c r="ACS384" s="2"/>
      <c r="ACT384" s="2"/>
      <c r="ACU384" s="2"/>
      <c r="ACV384" s="2"/>
      <c r="ACW384" s="2"/>
      <c r="ACX384" s="2"/>
      <c r="ACY384" s="2"/>
      <c r="ACZ384" s="2"/>
      <c r="ADA384" s="2"/>
      <c r="ADB384" s="2"/>
      <c r="ADC384" s="2"/>
      <c r="ADD384" s="2"/>
      <c r="ADE384" s="2"/>
      <c r="ADF384" s="2"/>
      <c r="ADG384" s="2"/>
      <c r="ADH384" s="2"/>
      <c r="ADI384" s="2"/>
      <c r="ADJ384" s="2"/>
      <c r="ADK384" s="2"/>
      <c r="ADL384" s="2"/>
      <c r="ADM384" s="2"/>
      <c r="ADN384" s="2"/>
      <c r="ADO384" s="2"/>
      <c r="ADP384" s="2"/>
      <c r="ADQ384" s="2"/>
      <c r="ADR384" s="2"/>
      <c r="ADS384" s="2"/>
      <c r="ADT384" s="2"/>
      <c r="ADU384" s="2"/>
      <c r="ADV384" s="2"/>
      <c r="ADW384" s="2"/>
      <c r="ADX384" s="2"/>
      <c r="ADY384" s="2"/>
      <c r="ADZ384" s="2"/>
      <c r="AEA384" s="2"/>
      <c r="AEB384" s="2"/>
      <c r="AEC384" s="2"/>
      <c r="AED384" s="2"/>
      <c r="AEE384" s="2"/>
      <c r="AEF384" s="2"/>
      <c r="AEG384" s="2"/>
      <c r="AEH384" s="2"/>
      <c r="AEI384" s="2"/>
      <c r="AEJ384" s="2"/>
      <c r="AEK384" s="2"/>
      <c r="AEL384" s="2"/>
      <c r="AEM384" s="2"/>
      <c r="AEN384" s="2"/>
      <c r="AEO384" s="2"/>
      <c r="AEP384" s="2"/>
      <c r="AEQ384" s="2"/>
      <c r="AER384" s="2"/>
      <c r="AES384" s="2"/>
      <c r="AET384" s="2"/>
      <c r="AEU384" s="2"/>
      <c r="AEV384" s="2"/>
      <c r="AEW384" s="2"/>
      <c r="AEX384" s="2"/>
      <c r="AEY384" s="2"/>
      <c r="AEZ384" s="2"/>
      <c r="AFA384" s="2"/>
      <c r="AFB384" s="2"/>
      <c r="AFC384" s="2"/>
      <c r="AFD384" s="2"/>
      <c r="AFE384" s="2"/>
      <c r="AFF384" s="2"/>
      <c r="AFG384" s="2"/>
      <c r="AFH384" s="2"/>
      <c r="AFI384" s="2"/>
      <c r="AFJ384" s="2"/>
      <c r="AFK384" s="2"/>
      <c r="AFL384" s="2"/>
      <c r="AFM384" s="2"/>
      <c r="AFN384" s="2"/>
      <c r="AFO384" s="2"/>
      <c r="AFP384" s="2"/>
      <c r="AFQ384" s="2"/>
      <c r="AFR384" s="2"/>
      <c r="AFS384" s="2"/>
      <c r="AFT384" s="2"/>
      <c r="AFU384" s="2"/>
      <c r="AFV384" s="2"/>
      <c r="AFW384" s="2"/>
      <c r="AFX384" s="2"/>
      <c r="AFY384" s="2"/>
      <c r="AFZ384" s="2"/>
      <c r="AGA384" s="2"/>
      <c r="AGB384" s="2"/>
      <c r="AGC384" s="2"/>
      <c r="AGD384" s="2"/>
      <c r="AGE384" s="2"/>
      <c r="AGF384" s="2"/>
      <c r="AGG384" s="2"/>
      <c r="AGH384" s="2"/>
      <c r="AGI384" s="2"/>
      <c r="AGJ384" s="2"/>
      <c r="AGK384" s="2"/>
      <c r="AGL384" s="2"/>
      <c r="AGM384" s="2"/>
      <c r="AGN384" s="2"/>
      <c r="AGO384" s="2"/>
      <c r="AGP384" s="2"/>
      <c r="AGQ384" s="2"/>
      <c r="AGR384" s="2"/>
      <c r="AGS384" s="2"/>
      <c r="AGT384" s="2"/>
      <c r="AGU384" s="2"/>
      <c r="AGV384" s="2"/>
      <c r="AGW384" s="2"/>
      <c r="AGX384" s="2"/>
      <c r="AGY384" s="2"/>
      <c r="AGZ384" s="2"/>
      <c r="AHA384" s="2"/>
      <c r="AHB384" s="2"/>
      <c r="AHC384" s="2"/>
      <c r="AHD384" s="2"/>
      <c r="AHE384" s="2"/>
      <c r="AHF384" s="2"/>
      <c r="AHG384" s="2"/>
      <c r="AHH384" s="2"/>
      <c r="AHI384" s="2"/>
      <c r="AHJ384" s="2"/>
      <c r="AHK384" s="2"/>
      <c r="AHL384" s="2"/>
      <c r="AHM384" s="2"/>
      <c r="AHN384" s="2"/>
      <c r="AHO384" s="2"/>
      <c r="AHP384" s="2"/>
      <c r="AHQ384" s="2"/>
      <c r="AHR384" s="2"/>
      <c r="AHS384" s="2"/>
      <c r="AHT384" s="2"/>
      <c r="AHU384" s="2"/>
      <c r="AHV384" s="2"/>
      <c r="AHW384" s="2"/>
      <c r="AHX384" s="2"/>
      <c r="AHY384" s="2"/>
      <c r="AHZ384" s="2"/>
      <c r="AIA384" s="2"/>
      <c r="AIB384" s="2"/>
      <c r="AIC384" s="2"/>
      <c r="AID384" s="2"/>
      <c r="AIE384" s="2"/>
      <c r="AIF384" s="2"/>
      <c r="AIG384" s="2"/>
      <c r="AIH384" s="2"/>
      <c r="AII384" s="2"/>
      <c r="AIJ384" s="2"/>
      <c r="AIK384" s="2"/>
      <c r="AIL384" s="2"/>
      <c r="AIM384" s="2"/>
      <c r="AIN384" s="2"/>
      <c r="AIO384" s="2"/>
      <c r="AIP384" s="2"/>
      <c r="AIQ384" s="2"/>
      <c r="AIR384" s="2"/>
      <c r="AIS384" s="2"/>
      <c r="AIT384" s="2"/>
      <c r="AIU384" s="2"/>
      <c r="AIV384" s="2"/>
      <c r="AIW384" s="2"/>
      <c r="AIX384" s="2"/>
      <c r="AIY384" s="2"/>
      <c r="AIZ384" s="2"/>
      <c r="AJA384" s="2"/>
      <c r="AJB384" s="2"/>
      <c r="AJC384" s="2"/>
      <c r="AJD384" s="2"/>
      <c r="AJE384" s="2"/>
      <c r="AJF384" s="2"/>
      <c r="AJG384" s="2"/>
      <c r="AJH384" s="2"/>
      <c r="AJI384" s="2"/>
      <c r="AJJ384" s="2"/>
      <c r="AJK384" s="2"/>
      <c r="AJL384" s="2"/>
      <c r="AJM384" s="2"/>
      <c r="AJN384" s="2"/>
      <c r="AJO384" s="2"/>
      <c r="AJP384" s="2"/>
      <c r="AJQ384" s="2"/>
      <c r="AJR384" s="2"/>
      <c r="AJS384" s="2"/>
      <c r="AJT384" s="2"/>
      <c r="AJU384" s="2"/>
      <c r="AJV384" s="2"/>
      <c r="AJW384" s="2"/>
      <c r="AJX384" s="2"/>
      <c r="AJY384" s="2"/>
      <c r="AJZ384" s="2"/>
      <c r="AKA384" s="2"/>
      <c r="AKB384" s="2"/>
      <c r="AKC384" s="2"/>
      <c r="AKD384" s="2"/>
      <c r="AKE384" s="2"/>
      <c r="AKF384" s="2"/>
      <c r="AKG384" s="2"/>
      <c r="AKH384" s="2"/>
      <c r="AKI384" s="2"/>
      <c r="AKJ384" s="2"/>
      <c r="AKK384" s="2"/>
      <c r="AKL384" s="2"/>
      <c r="AKM384" s="2"/>
      <c r="AKN384" s="2"/>
      <c r="AKO384" s="2"/>
      <c r="AKP384" s="2"/>
      <c r="AKQ384" s="2"/>
      <c r="AKR384" s="2"/>
      <c r="AKS384" s="2"/>
      <c r="AKT384" s="2"/>
      <c r="AKU384" s="2"/>
      <c r="AKV384" s="2"/>
      <c r="AKW384" s="2"/>
      <c r="AKX384" s="2"/>
      <c r="AKY384" s="2"/>
      <c r="AKZ384" s="2"/>
      <c r="ALA384" s="2"/>
      <c r="ALB384" s="2"/>
      <c r="ALC384" s="2"/>
      <c r="ALD384" s="2"/>
      <c r="ALE384" s="2"/>
      <c r="ALF384" s="2"/>
      <c r="ALG384" s="2"/>
      <c r="ALH384" s="2"/>
      <c r="ALI384" s="2"/>
      <c r="ALJ384" s="2"/>
      <c r="ALK384" s="2"/>
      <c r="ALL384" s="2"/>
      <c r="ALM384" s="2"/>
      <c r="ALN384" s="2"/>
      <c r="ALO384" s="2"/>
      <c r="ALP384" s="2"/>
      <c r="ALQ384" s="2"/>
      <c r="ALR384" s="2"/>
      <c r="ALS384" s="2"/>
      <c r="ALT384" s="2"/>
      <c r="ALU384" s="2"/>
      <c r="ALV384" s="2"/>
      <c r="ALW384" s="2"/>
      <c r="ALX384" s="2"/>
      <c r="ALY384" s="2"/>
      <c r="ALZ384" s="2"/>
      <c r="AMA384" s="2"/>
      <c r="AMB384" s="2"/>
      <c r="AMC384" s="2"/>
      <c r="AMD384" s="2"/>
      <c r="AME384" s="2"/>
      <c r="AMF384" s="2"/>
      <c r="AMG384" s="2"/>
      <c r="AMH384" s="2"/>
      <c r="AMI384" s="2"/>
      <c r="AMJ384" s="2"/>
      <c r="AMK384" s="2"/>
      <c r="AML384" s="2"/>
      <c r="AMM384" s="2"/>
      <c r="AMN384" s="2"/>
      <c r="AMO384" s="2"/>
      <c r="AMP384" s="2"/>
      <c r="AMQ384" s="2"/>
      <c r="AMR384" s="2"/>
      <c r="AMS384" s="2"/>
      <c r="AMT384" s="2"/>
      <c r="AMU384" s="2"/>
      <c r="AMV384" s="2"/>
      <c r="AMW384" s="2"/>
      <c r="AMX384" s="2"/>
      <c r="AMY384" s="2"/>
      <c r="AMZ384" s="2"/>
      <c r="ANA384" s="2"/>
      <c r="ANB384" s="2"/>
      <c r="ANC384" s="2"/>
      <c r="AND384" s="2"/>
      <c r="ANE384" s="2"/>
      <c r="ANF384" s="2"/>
      <c r="ANG384" s="2"/>
      <c r="ANH384" s="2"/>
      <c r="ANI384" s="2"/>
      <c r="ANJ384" s="2"/>
      <c r="ANK384" s="2"/>
      <c r="ANL384" s="2"/>
      <c r="ANM384" s="2"/>
      <c r="ANN384" s="2"/>
      <c r="ANO384" s="2"/>
      <c r="ANP384" s="2"/>
      <c r="ANQ384" s="2"/>
      <c r="ANR384" s="2"/>
      <c r="ANS384" s="2"/>
      <c r="ANT384" s="2"/>
      <c r="ANU384" s="2"/>
      <c r="ANV384" s="2"/>
      <c r="ANW384" s="2"/>
      <c r="ANX384" s="2"/>
      <c r="ANY384" s="2"/>
      <c r="ANZ384" s="2"/>
      <c r="AOA384" s="2"/>
      <c r="AOB384" s="2"/>
      <c r="AOC384" s="2"/>
      <c r="AOD384" s="2"/>
      <c r="AOE384" s="2"/>
      <c r="AOF384" s="2"/>
      <c r="AOG384" s="2"/>
      <c r="AOH384" s="2"/>
      <c r="AOI384" s="2"/>
      <c r="AOJ384" s="2"/>
      <c r="AOK384" s="2"/>
      <c r="AOL384" s="2"/>
      <c r="AOM384" s="2"/>
      <c r="AON384" s="2"/>
      <c r="AOO384" s="2"/>
      <c r="AOP384" s="2"/>
      <c r="AOQ384" s="2"/>
      <c r="AOR384" s="2"/>
      <c r="AOS384" s="2"/>
      <c r="AOT384" s="2"/>
      <c r="AOU384" s="2"/>
      <c r="AOV384" s="2"/>
      <c r="AOW384" s="2"/>
      <c r="AOX384" s="2"/>
      <c r="AOY384" s="2"/>
      <c r="AOZ384" s="2"/>
      <c r="APA384" s="2"/>
      <c r="APB384" s="2"/>
      <c r="APC384" s="2"/>
      <c r="APD384" s="2"/>
      <c r="APE384" s="2"/>
      <c r="APF384" s="2"/>
      <c r="APG384" s="2"/>
      <c r="APH384" s="2"/>
      <c r="API384" s="2"/>
      <c r="APJ384" s="2"/>
      <c r="APK384" s="2"/>
      <c r="APL384" s="2"/>
      <c r="APM384" s="2"/>
      <c r="APN384" s="2"/>
      <c r="APO384" s="2"/>
      <c r="APP384" s="2"/>
      <c r="APQ384" s="2"/>
      <c r="APR384" s="2"/>
      <c r="APS384" s="2"/>
      <c r="APT384" s="2"/>
      <c r="APU384" s="2"/>
      <c r="APV384" s="2"/>
      <c r="APW384" s="2"/>
      <c r="APX384" s="2"/>
      <c r="APY384" s="2"/>
      <c r="APZ384" s="2"/>
      <c r="AQA384" s="2"/>
      <c r="AQB384" s="2"/>
      <c r="AQC384" s="2"/>
      <c r="AQD384" s="2"/>
      <c r="AQE384" s="2"/>
      <c r="AQF384" s="2"/>
      <c r="AQG384" s="2"/>
      <c r="AQH384" s="2"/>
      <c r="AQI384" s="2"/>
      <c r="AQJ384" s="2"/>
      <c r="AQK384" s="2"/>
      <c r="AQL384" s="2"/>
      <c r="AQM384" s="2"/>
      <c r="AQN384" s="2"/>
      <c r="AQO384" s="2"/>
      <c r="AQP384" s="2"/>
      <c r="AQQ384" s="2"/>
      <c r="AQR384" s="2"/>
      <c r="AQS384" s="2"/>
      <c r="AQT384" s="2"/>
      <c r="AQU384" s="2"/>
      <c r="AQV384" s="2"/>
      <c r="AQW384" s="2"/>
      <c r="AQX384" s="2"/>
      <c r="AQY384" s="2"/>
      <c r="AQZ384" s="2"/>
      <c r="ARA384" s="2"/>
      <c r="ARB384" s="2"/>
      <c r="ARC384" s="2"/>
      <c r="ARD384" s="2"/>
      <c r="ARE384" s="2"/>
      <c r="ARF384" s="2"/>
      <c r="ARG384" s="2"/>
      <c r="ARH384" s="2"/>
      <c r="ARI384" s="2"/>
      <c r="ARJ384" s="2"/>
      <c r="ARK384" s="2"/>
      <c r="ARL384" s="2"/>
      <c r="ARM384" s="2"/>
      <c r="ARN384" s="2"/>
      <c r="ARO384" s="2"/>
      <c r="ARP384" s="2"/>
      <c r="ARQ384" s="2"/>
      <c r="ARR384" s="2"/>
      <c r="ARS384" s="2"/>
      <c r="ART384" s="2"/>
      <c r="ARU384" s="2"/>
      <c r="ARV384" s="2"/>
      <c r="ARW384" s="2"/>
      <c r="ARX384" s="2"/>
      <c r="ARY384" s="2"/>
      <c r="ARZ384" s="2"/>
      <c r="ASA384" s="2"/>
      <c r="ASB384" s="2"/>
      <c r="ASC384" s="2"/>
      <c r="ASD384" s="2"/>
      <c r="ASE384" s="2"/>
      <c r="ASF384" s="2"/>
      <c r="ASG384" s="2"/>
      <c r="ASH384" s="2"/>
      <c r="ASI384" s="2"/>
      <c r="ASJ384" s="2"/>
      <c r="ASK384" s="2"/>
      <c r="ASL384" s="2"/>
      <c r="ASM384" s="2"/>
      <c r="ASN384" s="2"/>
      <c r="ASO384" s="2"/>
      <c r="ASP384" s="2"/>
      <c r="ASQ384" s="2"/>
      <c r="ASR384" s="2"/>
      <c r="ASS384" s="2"/>
      <c r="AST384" s="2"/>
      <c r="ASU384" s="2"/>
      <c r="ASV384" s="2"/>
      <c r="ASW384" s="2"/>
      <c r="ASX384" s="2"/>
      <c r="ASY384" s="2"/>
      <c r="ASZ384" s="2"/>
      <c r="ATA384" s="2"/>
      <c r="ATB384" s="2"/>
      <c r="ATC384" s="2"/>
      <c r="ATD384" s="2"/>
      <c r="ATE384" s="2"/>
      <c r="ATF384" s="2"/>
      <c r="ATG384" s="2"/>
      <c r="ATH384" s="2"/>
      <c r="ATI384" s="2"/>
      <c r="ATJ384" s="2"/>
      <c r="ATK384" s="2"/>
      <c r="ATL384" s="2"/>
      <c r="ATM384" s="2"/>
      <c r="ATN384" s="2"/>
      <c r="ATO384" s="2"/>
      <c r="ATP384" s="2"/>
      <c r="ATQ384" s="2"/>
      <c r="ATR384" s="2"/>
      <c r="ATS384" s="2"/>
      <c r="ATT384" s="2"/>
      <c r="ATU384" s="2"/>
      <c r="ATV384" s="2"/>
      <c r="ATW384" s="2"/>
      <c r="ATX384" s="2"/>
      <c r="ATY384" s="2"/>
      <c r="ATZ384" s="2"/>
      <c r="AUA384" s="2"/>
      <c r="AUB384" s="2"/>
      <c r="AUC384" s="2"/>
      <c r="AUD384" s="2"/>
      <c r="AUE384" s="2"/>
      <c r="AUF384" s="2"/>
      <c r="AUG384" s="2"/>
      <c r="AUH384" s="2"/>
      <c r="AUI384" s="2"/>
      <c r="AUJ384" s="2"/>
      <c r="AUK384" s="2"/>
      <c r="AUL384" s="2"/>
      <c r="AUM384" s="2"/>
      <c r="AUN384" s="2"/>
      <c r="AUO384" s="2"/>
      <c r="AUP384" s="2"/>
      <c r="AUQ384" s="2"/>
      <c r="AUR384" s="2"/>
      <c r="AUS384" s="2"/>
      <c r="AUT384" s="2"/>
      <c r="AUU384" s="2"/>
      <c r="AUV384" s="2"/>
      <c r="AUW384" s="2"/>
      <c r="AUX384" s="2"/>
      <c r="AUY384" s="2"/>
      <c r="AUZ384" s="2"/>
      <c r="AVA384" s="2"/>
      <c r="AVB384" s="2"/>
      <c r="AVC384" s="2"/>
      <c r="AVD384" s="2"/>
      <c r="AVE384" s="2"/>
      <c r="AVF384" s="2"/>
      <c r="AVG384" s="2"/>
      <c r="AVH384" s="2"/>
      <c r="AVI384" s="2"/>
      <c r="AVJ384" s="2"/>
      <c r="AVK384" s="2"/>
      <c r="AVL384" s="2"/>
      <c r="AVM384" s="2"/>
      <c r="AVN384" s="2"/>
      <c r="AVO384" s="2"/>
      <c r="AVP384" s="2"/>
      <c r="AVQ384" s="2"/>
      <c r="AVR384" s="2"/>
      <c r="AVS384" s="2"/>
      <c r="AVT384" s="2"/>
      <c r="AVU384" s="2"/>
      <c r="AVV384" s="2"/>
      <c r="AVW384" s="2"/>
      <c r="AVX384" s="2"/>
      <c r="AVY384" s="2"/>
      <c r="AVZ384" s="2"/>
      <c r="AWA384" s="2"/>
      <c r="AWB384" s="2"/>
      <c r="AWC384" s="2"/>
      <c r="AWD384" s="2"/>
      <c r="AWE384" s="2"/>
      <c r="AWF384" s="2"/>
      <c r="AWG384" s="2"/>
      <c r="AWH384" s="2"/>
      <c r="AWI384" s="2"/>
      <c r="AWJ384" s="2"/>
      <c r="AWK384" s="2"/>
      <c r="AWL384" s="2"/>
      <c r="AWM384" s="2"/>
      <c r="AWN384" s="2"/>
      <c r="AWO384" s="2"/>
      <c r="AWP384" s="2"/>
      <c r="AWQ384" s="2"/>
      <c r="AWR384" s="2"/>
      <c r="AWS384" s="2"/>
      <c r="AWT384" s="2"/>
      <c r="AWU384" s="2"/>
      <c r="AWV384" s="2"/>
      <c r="AWW384" s="2"/>
      <c r="AWX384" s="2"/>
      <c r="AWY384" s="2"/>
      <c r="AWZ384" s="2"/>
      <c r="AXA384" s="2"/>
      <c r="AXB384" s="2"/>
      <c r="AXC384" s="2"/>
      <c r="AXD384" s="2"/>
      <c r="AXE384" s="2"/>
      <c r="AXF384" s="2"/>
      <c r="AXG384" s="2"/>
      <c r="AXH384" s="2"/>
      <c r="AXI384" s="2"/>
      <c r="AXJ384" s="2"/>
      <c r="AXK384" s="2"/>
      <c r="AXL384" s="2"/>
      <c r="AXM384" s="2"/>
      <c r="AXN384" s="2"/>
      <c r="AXO384" s="2"/>
      <c r="AXP384" s="2"/>
      <c r="AXQ384" s="2"/>
      <c r="AXR384" s="2"/>
      <c r="AXS384" s="2"/>
      <c r="AXT384" s="2"/>
      <c r="AXU384" s="2"/>
      <c r="AXV384" s="2"/>
      <c r="AXW384" s="2"/>
      <c r="AXX384" s="2"/>
      <c r="AXY384" s="2"/>
      <c r="AXZ384" s="2"/>
      <c r="AYA384" s="2"/>
      <c r="AYB384" s="2"/>
      <c r="AYC384" s="2"/>
      <c r="AYD384" s="2"/>
      <c r="AYE384" s="2"/>
      <c r="AYF384" s="2"/>
      <c r="AYG384" s="2"/>
      <c r="AYH384" s="2"/>
      <c r="AYI384" s="2"/>
      <c r="AYJ384" s="2"/>
      <c r="AYK384" s="2"/>
      <c r="AYL384" s="2"/>
      <c r="AYM384" s="2"/>
      <c r="AYN384" s="2"/>
      <c r="AYO384" s="2"/>
      <c r="AYP384" s="2"/>
      <c r="AYQ384" s="2"/>
      <c r="AYR384" s="2"/>
      <c r="AYS384" s="2"/>
      <c r="AYT384" s="2"/>
      <c r="AYU384" s="2"/>
      <c r="AYV384" s="2"/>
      <c r="AYW384" s="2"/>
      <c r="AYX384" s="2"/>
      <c r="AYY384" s="2"/>
      <c r="AYZ384" s="2"/>
      <c r="AZA384" s="2"/>
      <c r="AZB384" s="2"/>
      <c r="AZC384" s="2"/>
      <c r="AZD384" s="2"/>
      <c r="AZE384" s="2"/>
      <c r="AZF384" s="2"/>
      <c r="AZG384" s="2"/>
      <c r="AZH384" s="2"/>
      <c r="AZI384" s="2"/>
      <c r="AZJ384" s="2"/>
      <c r="AZK384" s="2"/>
      <c r="AZL384" s="2"/>
      <c r="AZM384" s="2"/>
      <c r="AZN384" s="2"/>
      <c r="AZO384" s="2"/>
      <c r="AZP384" s="2"/>
      <c r="AZQ384" s="2"/>
      <c r="AZR384" s="2"/>
      <c r="AZS384" s="2"/>
      <c r="AZT384" s="2"/>
      <c r="AZU384" s="2"/>
      <c r="AZV384" s="2"/>
      <c r="AZW384" s="2"/>
      <c r="AZX384" s="2"/>
      <c r="AZY384" s="2"/>
      <c r="AZZ384" s="2"/>
      <c r="BAA384" s="2"/>
      <c r="BAB384" s="2"/>
      <c r="BAC384" s="2"/>
      <c r="BAD384" s="2"/>
      <c r="BAE384" s="2"/>
      <c r="BAF384" s="2"/>
      <c r="BAG384" s="2"/>
      <c r="BAH384" s="2"/>
      <c r="BAI384" s="2"/>
      <c r="BAJ384" s="2"/>
      <c r="BAK384" s="2"/>
      <c r="BAL384" s="2"/>
      <c r="BAM384" s="2"/>
      <c r="BAN384" s="2"/>
      <c r="BAO384" s="2"/>
      <c r="BAP384" s="2"/>
      <c r="BAQ384" s="2"/>
      <c r="BAR384" s="2"/>
      <c r="BAS384" s="2"/>
      <c r="BAT384" s="2"/>
      <c r="BAU384" s="2"/>
      <c r="BAV384" s="2"/>
      <c r="BAW384" s="2"/>
      <c r="BAX384" s="2"/>
      <c r="BAY384" s="2"/>
      <c r="BAZ384" s="2"/>
      <c r="BBA384" s="2"/>
      <c r="BBB384" s="2"/>
      <c r="BBC384" s="2"/>
      <c r="BBD384" s="2"/>
      <c r="BBE384" s="2"/>
      <c r="BBF384" s="2"/>
      <c r="BBG384" s="2"/>
      <c r="BBH384" s="2"/>
      <c r="BBI384" s="2"/>
      <c r="BBJ384" s="2"/>
      <c r="BBK384" s="2"/>
      <c r="BBL384" s="2"/>
      <c r="BBM384" s="2"/>
      <c r="BBN384" s="2"/>
      <c r="BBO384" s="2"/>
      <c r="BBP384" s="2"/>
      <c r="BBQ384" s="2"/>
      <c r="BBR384" s="2"/>
      <c r="BBS384" s="2"/>
      <c r="BBT384" s="2"/>
      <c r="BBU384" s="2"/>
      <c r="BBV384" s="2"/>
      <c r="BBW384" s="2"/>
      <c r="BBX384" s="2"/>
      <c r="BBY384" s="2"/>
      <c r="BBZ384" s="2"/>
      <c r="BCA384" s="2"/>
      <c r="BCB384" s="2"/>
      <c r="BCC384" s="2"/>
      <c r="BCD384" s="2"/>
      <c r="BCE384" s="2"/>
      <c r="BCF384" s="2"/>
      <c r="BCG384" s="2"/>
      <c r="BCH384" s="2"/>
      <c r="BCI384" s="2"/>
      <c r="BCJ384" s="2"/>
      <c r="BCK384" s="2"/>
      <c r="BCL384" s="2"/>
      <c r="BCM384" s="2"/>
      <c r="BCN384" s="2"/>
      <c r="BCO384" s="2"/>
      <c r="BCP384" s="2"/>
      <c r="BCQ384" s="2"/>
      <c r="BCR384" s="2"/>
      <c r="BCS384" s="2"/>
      <c r="BCT384" s="2"/>
      <c r="BCU384" s="2"/>
      <c r="BCV384" s="2"/>
      <c r="BCW384" s="2"/>
      <c r="BCX384" s="2"/>
      <c r="BCY384" s="2"/>
      <c r="BCZ384" s="2"/>
      <c r="BDA384" s="2"/>
      <c r="BDB384" s="2"/>
      <c r="BDC384" s="2"/>
      <c r="BDD384" s="2"/>
      <c r="BDE384" s="2"/>
      <c r="BDF384" s="2"/>
      <c r="BDG384" s="2"/>
      <c r="BDH384" s="2"/>
      <c r="BDI384" s="2"/>
      <c r="BDJ384" s="2"/>
      <c r="BDK384" s="2"/>
      <c r="BDL384" s="2"/>
      <c r="BDM384" s="2"/>
      <c r="BDN384" s="2"/>
      <c r="BDO384" s="2"/>
      <c r="BDP384" s="2"/>
      <c r="BDQ384" s="2"/>
      <c r="BDR384" s="2"/>
      <c r="BDS384" s="2"/>
      <c r="BDT384" s="2"/>
      <c r="BDU384" s="2"/>
      <c r="BDV384" s="2"/>
      <c r="BDW384" s="2"/>
      <c r="BDX384" s="2"/>
      <c r="BDY384" s="2"/>
      <c r="BDZ384" s="2"/>
      <c r="BEA384" s="2"/>
      <c r="BEB384" s="2"/>
      <c r="BEC384" s="2"/>
      <c r="BED384" s="2"/>
      <c r="BEE384" s="2"/>
      <c r="BEF384" s="2"/>
      <c r="BEG384" s="2"/>
      <c r="BEH384" s="2"/>
      <c r="BEI384" s="2"/>
      <c r="BEJ384" s="2"/>
      <c r="BEK384" s="2"/>
      <c r="BEL384" s="2"/>
      <c r="BEM384" s="2"/>
      <c r="BEN384" s="2"/>
      <c r="BEO384" s="2"/>
      <c r="BEP384" s="2"/>
      <c r="BEQ384" s="2"/>
      <c r="BER384" s="2"/>
      <c r="BES384" s="2"/>
      <c r="BET384" s="2"/>
      <c r="BEU384" s="2"/>
      <c r="BEV384" s="2"/>
      <c r="BEW384" s="2"/>
      <c r="BEX384" s="2"/>
      <c r="BEY384" s="2"/>
      <c r="BEZ384" s="2"/>
      <c r="BFA384" s="2"/>
      <c r="BFB384" s="2"/>
      <c r="BFC384" s="2"/>
      <c r="BFD384" s="2"/>
      <c r="BFE384" s="2"/>
      <c r="BFF384" s="2"/>
      <c r="BFG384" s="2"/>
      <c r="BFH384" s="2"/>
      <c r="BFI384" s="2"/>
      <c r="BFJ384" s="2"/>
      <c r="BFK384" s="2"/>
      <c r="BFL384" s="2"/>
      <c r="BFM384" s="2"/>
      <c r="BFN384" s="2"/>
      <c r="BFO384" s="2"/>
      <c r="BFP384" s="2"/>
      <c r="BFQ384" s="2"/>
      <c r="BFR384" s="2"/>
      <c r="BFS384" s="2"/>
      <c r="BFT384" s="2"/>
      <c r="BFU384" s="2"/>
      <c r="BFV384" s="2"/>
      <c r="BFW384" s="2"/>
      <c r="BFX384" s="2"/>
      <c r="BFY384" s="2"/>
      <c r="BFZ384" s="2"/>
      <c r="BGA384" s="2"/>
      <c r="BGB384" s="2"/>
      <c r="BGC384" s="2"/>
      <c r="BGD384" s="2"/>
      <c r="BGE384" s="2"/>
      <c r="BGF384" s="2"/>
      <c r="BGG384" s="2"/>
      <c r="BGH384" s="2"/>
      <c r="BGI384" s="2"/>
      <c r="BGJ384" s="2"/>
      <c r="BGK384" s="2"/>
      <c r="BGL384" s="2"/>
      <c r="BGM384" s="2"/>
      <c r="BGN384" s="2"/>
      <c r="BGO384" s="2"/>
      <c r="BGP384" s="2"/>
      <c r="BGQ384" s="2"/>
      <c r="BGR384" s="2"/>
      <c r="BGS384" s="2"/>
      <c r="BGT384" s="2"/>
      <c r="BGU384" s="2"/>
      <c r="BGV384" s="2"/>
      <c r="BGW384" s="2"/>
      <c r="BGX384" s="2"/>
      <c r="BGY384" s="2"/>
      <c r="BGZ384" s="2"/>
      <c r="BHA384" s="2"/>
      <c r="BHB384" s="2"/>
      <c r="BHC384" s="2"/>
      <c r="BHD384" s="2"/>
      <c r="BHE384" s="2"/>
      <c r="BHF384" s="2"/>
      <c r="BHG384" s="2"/>
      <c r="BHH384" s="2"/>
      <c r="BHI384" s="2"/>
      <c r="BHJ384" s="2"/>
      <c r="BHK384" s="2"/>
      <c r="BHL384" s="2"/>
      <c r="BHM384" s="2"/>
      <c r="BHN384" s="2"/>
      <c r="BHO384" s="2"/>
      <c r="BHP384" s="2"/>
      <c r="BHQ384" s="2"/>
      <c r="BHR384" s="2"/>
      <c r="BHS384" s="2"/>
      <c r="BHT384" s="2"/>
      <c r="BHU384" s="2"/>
      <c r="BHV384" s="2"/>
      <c r="BHW384" s="2"/>
      <c r="BHX384" s="2"/>
      <c r="BHY384" s="2"/>
      <c r="BHZ384" s="2"/>
      <c r="BIA384" s="2"/>
      <c r="BIB384" s="2"/>
      <c r="BIC384" s="2"/>
      <c r="BID384" s="2"/>
      <c r="BIE384" s="2"/>
      <c r="BIF384" s="2"/>
      <c r="BIG384" s="2"/>
      <c r="BIH384" s="2"/>
      <c r="BII384" s="2"/>
      <c r="BIJ384" s="2"/>
      <c r="BIK384" s="2"/>
      <c r="BIL384" s="2"/>
      <c r="BIM384" s="2"/>
      <c r="BIN384" s="2"/>
      <c r="BIO384" s="2"/>
      <c r="BIP384" s="2"/>
      <c r="BIQ384" s="2"/>
      <c r="BIR384" s="2"/>
      <c r="BIS384" s="2"/>
      <c r="BIT384" s="2"/>
      <c r="BIU384" s="2"/>
      <c r="BIV384" s="2"/>
      <c r="BIW384" s="2"/>
      <c r="BIX384" s="2"/>
      <c r="BIY384" s="2"/>
      <c r="BIZ384" s="2"/>
      <c r="BJA384" s="2"/>
      <c r="BJB384" s="2"/>
      <c r="BJC384" s="2"/>
      <c r="BJD384" s="2"/>
      <c r="BJE384" s="2"/>
      <c r="BJF384" s="2"/>
      <c r="BJG384" s="2"/>
      <c r="BJH384" s="2"/>
      <c r="BJI384" s="2"/>
      <c r="BJJ384" s="2"/>
      <c r="BJK384" s="2"/>
      <c r="BJL384" s="2"/>
      <c r="BJM384" s="2"/>
      <c r="BJN384" s="2"/>
      <c r="BJO384" s="2"/>
      <c r="BJP384" s="2"/>
      <c r="BJQ384" s="2"/>
      <c r="BJR384" s="2"/>
      <c r="BJS384" s="2"/>
      <c r="BJT384" s="2"/>
      <c r="BJU384" s="2"/>
      <c r="BJV384" s="2"/>
      <c r="BJW384" s="2"/>
      <c r="BJX384" s="2"/>
      <c r="BJY384" s="2"/>
      <c r="BJZ384" s="2"/>
      <c r="BKA384" s="2"/>
      <c r="BKB384" s="2"/>
      <c r="BKC384" s="2"/>
      <c r="BKD384" s="2"/>
      <c r="BKE384" s="2"/>
      <c r="BKF384" s="2"/>
      <c r="BKG384" s="2"/>
      <c r="BKH384" s="2"/>
      <c r="BKI384" s="2"/>
      <c r="BKJ384" s="2"/>
      <c r="BKK384" s="2"/>
      <c r="BKL384" s="2"/>
      <c r="BKM384" s="2"/>
      <c r="BKN384" s="2"/>
      <c r="BKO384" s="2"/>
      <c r="BKP384" s="2"/>
      <c r="BKQ384" s="2"/>
      <c r="BKR384" s="2"/>
      <c r="BKS384" s="2"/>
      <c r="BKT384" s="2"/>
      <c r="BKU384" s="2"/>
      <c r="BKV384" s="2"/>
      <c r="BKW384" s="2"/>
      <c r="BKX384" s="2"/>
      <c r="BKY384" s="2"/>
      <c r="BKZ384" s="2"/>
      <c r="BLA384" s="2"/>
      <c r="BLB384" s="2"/>
      <c r="BLC384" s="2"/>
      <c r="BLD384" s="2"/>
      <c r="BLE384" s="2"/>
      <c r="BLF384" s="2"/>
      <c r="BLG384" s="2"/>
      <c r="BLH384" s="2"/>
      <c r="BLI384" s="2"/>
      <c r="BLJ384" s="2"/>
      <c r="BLK384" s="2"/>
      <c r="BLL384" s="2"/>
      <c r="BLM384" s="2"/>
      <c r="BLN384" s="2"/>
      <c r="BLO384" s="2"/>
      <c r="BLP384" s="2"/>
      <c r="BLQ384" s="2"/>
      <c r="BLR384" s="2"/>
      <c r="BLS384" s="2"/>
      <c r="BLT384" s="2"/>
      <c r="BLU384" s="2"/>
      <c r="BLV384" s="2"/>
      <c r="BLW384" s="2"/>
      <c r="BLX384" s="2"/>
      <c r="BLY384" s="2"/>
      <c r="BLZ384" s="2"/>
      <c r="BMA384" s="2"/>
      <c r="BMB384" s="2"/>
      <c r="BMC384" s="2"/>
      <c r="BMD384" s="2"/>
      <c r="BME384" s="2"/>
      <c r="BMF384" s="2"/>
      <c r="BMG384" s="2"/>
      <c r="BMH384" s="2"/>
      <c r="BMI384" s="2"/>
      <c r="BMJ384" s="2"/>
      <c r="BMK384" s="2"/>
      <c r="BML384" s="2"/>
      <c r="BMM384" s="2"/>
      <c r="BMN384" s="2"/>
      <c r="BMO384" s="2"/>
      <c r="BMP384" s="2"/>
      <c r="BMQ384" s="2"/>
      <c r="BMR384" s="2"/>
      <c r="BMS384" s="2"/>
      <c r="BMT384" s="2"/>
      <c r="BMU384" s="2"/>
      <c r="BMV384" s="2"/>
      <c r="BMW384" s="2"/>
      <c r="BMX384" s="2"/>
      <c r="BMY384" s="2"/>
      <c r="BMZ384" s="2"/>
      <c r="BNA384" s="2"/>
      <c r="BNB384" s="2"/>
      <c r="BNC384" s="2"/>
      <c r="BND384" s="2"/>
      <c r="BNE384" s="2"/>
      <c r="BNF384" s="2"/>
      <c r="BNG384" s="2"/>
      <c r="BNH384" s="2"/>
      <c r="BNI384" s="2"/>
      <c r="BNJ384" s="2"/>
      <c r="BNK384" s="2"/>
      <c r="BNL384" s="2"/>
      <c r="BNM384" s="2"/>
      <c r="BNN384" s="2"/>
      <c r="BNO384" s="2"/>
      <c r="BNP384" s="2"/>
      <c r="BNQ384" s="2"/>
      <c r="BNR384" s="2"/>
      <c r="BNS384" s="2"/>
      <c r="BNT384" s="2"/>
      <c r="BNU384" s="2"/>
      <c r="BNV384" s="2"/>
      <c r="BNW384" s="2"/>
      <c r="BNX384" s="2"/>
      <c r="BNY384" s="2"/>
      <c r="BNZ384" s="2"/>
      <c r="BOA384" s="2"/>
      <c r="BOB384" s="2"/>
      <c r="BOC384" s="2"/>
      <c r="BOD384" s="2"/>
      <c r="BOE384" s="2"/>
      <c r="BOF384" s="2"/>
      <c r="BOG384" s="2"/>
      <c r="BOH384" s="2"/>
      <c r="BOI384" s="2"/>
      <c r="BOJ384" s="2"/>
      <c r="BOK384" s="2"/>
      <c r="BOL384" s="2"/>
      <c r="BOM384" s="2"/>
      <c r="BON384" s="2"/>
      <c r="BOO384" s="2"/>
      <c r="BOP384" s="2"/>
      <c r="BOQ384" s="2"/>
      <c r="BOR384" s="2"/>
      <c r="BOS384" s="2"/>
      <c r="BOT384" s="2"/>
      <c r="BOU384" s="2"/>
      <c r="BOV384" s="2"/>
      <c r="BOW384" s="2"/>
      <c r="BOX384" s="2"/>
      <c r="BOY384" s="2"/>
      <c r="BOZ384" s="2"/>
      <c r="BPA384" s="2"/>
      <c r="BPB384" s="2"/>
      <c r="BPC384" s="2"/>
      <c r="BPD384" s="2"/>
      <c r="BPE384" s="2"/>
      <c r="BPF384" s="2"/>
      <c r="BPG384" s="2"/>
      <c r="BPH384" s="2"/>
      <c r="BPI384" s="2"/>
      <c r="BPJ384" s="2"/>
      <c r="BPK384" s="2"/>
      <c r="BPL384" s="2"/>
      <c r="BPM384" s="2"/>
      <c r="BPN384" s="2"/>
      <c r="BPO384" s="2"/>
      <c r="BPP384" s="2"/>
      <c r="BPQ384" s="2"/>
      <c r="BPR384" s="2"/>
      <c r="BPS384" s="2"/>
      <c r="BPT384" s="2"/>
      <c r="BPU384" s="2"/>
      <c r="BPV384" s="2"/>
      <c r="BPW384" s="2"/>
      <c r="BPX384" s="2"/>
      <c r="BPY384" s="2"/>
      <c r="BPZ384" s="2"/>
      <c r="BQA384" s="2"/>
      <c r="BQB384" s="2"/>
      <c r="BQC384" s="2"/>
      <c r="BQD384" s="2"/>
      <c r="BQE384" s="2"/>
      <c r="BQF384" s="2"/>
      <c r="BQG384" s="2"/>
      <c r="BQH384" s="2"/>
      <c r="BQI384" s="2"/>
      <c r="BQJ384" s="2"/>
      <c r="BQK384" s="2"/>
      <c r="BQL384" s="2"/>
      <c r="BQM384" s="2"/>
      <c r="BQN384" s="2"/>
      <c r="BQO384" s="2"/>
      <c r="BQP384" s="2"/>
      <c r="BQQ384" s="2"/>
      <c r="BQR384" s="2"/>
      <c r="BQS384" s="2"/>
      <c r="BQT384" s="2"/>
      <c r="BQU384" s="2"/>
      <c r="BQV384" s="2"/>
      <c r="BQW384" s="2"/>
      <c r="BQX384" s="2"/>
      <c r="BQY384" s="2"/>
      <c r="BQZ384" s="2"/>
      <c r="BRA384" s="2"/>
      <c r="BRB384" s="2"/>
      <c r="BRC384" s="2"/>
      <c r="BRD384" s="2"/>
      <c r="BRE384" s="2"/>
      <c r="BRF384" s="2"/>
      <c r="BRG384" s="2"/>
      <c r="BRH384" s="2"/>
      <c r="BRI384" s="2"/>
      <c r="BRJ384" s="2"/>
      <c r="BRK384" s="2"/>
      <c r="BRL384" s="2"/>
      <c r="BRM384" s="2"/>
      <c r="BRN384" s="2"/>
      <c r="BRO384" s="2"/>
      <c r="BRP384" s="2"/>
      <c r="BRQ384" s="2"/>
      <c r="BRR384" s="2"/>
      <c r="BRS384" s="2"/>
      <c r="BRT384" s="2"/>
      <c r="BRU384" s="2"/>
      <c r="BRV384" s="2"/>
      <c r="BRW384" s="2"/>
      <c r="BRX384" s="2"/>
      <c r="BRY384" s="2"/>
      <c r="BRZ384" s="2"/>
      <c r="BSA384" s="2"/>
      <c r="BSB384" s="2"/>
      <c r="BSC384" s="2"/>
      <c r="BSD384" s="2"/>
      <c r="BSE384" s="2"/>
      <c r="BSF384" s="2"/>
      <c r="BSG384" s="2"/>
      <c r="BSH384" s="2"/>
      <c r="BSI384" s="2"/>
      <c r="BSJ384" s="2"/>
      <c r="BSK384" s="2"/>
      <c r="BSL384" s="2"/>
      <c r="BSM384" s="2"/>
      <c r="BSN384" s="2"/>
      <c r="BSO384" s="2"/>
      <c r="BSP384" s="2"/>
      <c r="BSQ384" s="2"/>
      <c r="BSR384" s="2"/>
      <c r="BSS384" s="2"/>
      <c r="BST384" s="2"/>
      <c r="BSU384" s="2"/>
      <c r="BSV384" s="2"/>
      <c r="BSW384" s="2"/>
      <c r="BSX384" s="2"/>
      <c r="BSY384" s="2"/>
      <c r="BSZ384" s="2"/>
      <c r="BTA384" s="2"/>
      <c r="BTB384" s="2"/>
      <c r="BTC384" s="2"/>
      <c r="BTD384" s="2"/>
      <c r="BTE384" s="2"/>
      <c r="BTF384" s="2"/>
      <c r="BTG384" s="2"/>
      <c r="BTH384" s="2"/>
      <c r="BTI384" s="2"/>
      <c r="BTJ384" s="2"/>
      <c r="BTK384" s="2"/>
      <c r="BTL384" s="2"/>
      <c r="BTM384" s="2"/>
      <c r="BTN384" s="2"/>
      <c r="BTO384" s="2"/>
      <c r="BTP384" s="2"/>
      <c r="BTQ384" s="2"/>
      <c r="BTR384" s="2"/>
      <c r="BTS384" s="2"/>
      <c r="BTT384" s="2"/>
      <c r="BTU384" s="2"/>
      <c r="BTV384" s="2"/>
      <c r="BTW384" s="2"/>
      <c r="BTX384" s="2"/>
      <c r="BTY384" s="2"/>
      <c r="BTZ384" s="2"/>
      <c r="BUA384" s="2"/>
      <c r="BUB384" s="2"/>
      <c r="BUC384" s="2"/>
      <c r="BUD384" s="2"/>
      <c r="BUE384" s="2"/>
      <c r="BUF384" s="2"/>
      <c r="BUG384" s="2"/>
      <c r="BUH384" s="2"/>
      <c r="BUI384" s="2"/>
      <c r="BUJ384" s="2"/>
      <c r="BUK384" s="2"/>
      <c r="BUL384" s="2"/>
      <c r="BUM384" s="2"/>
      <c r="BUN384" s="2"/>
      <c r="BUO384" s="2"/>
      <c r="BUP384" s="2"/>
      <c r="BUQ384" s="2"/>
      <c r="BUR384" s="2"/>
      <c r="BUS384" s="2"/>
      <c r="BUT384" s="2"/>
      <c r="BUU384" s="2"/>
      <c r="BUV384" s="2"/>
      <c r="BUW384" s="2"/>
      <c r="BUX384" s="2"/>
      <c r="BUY384" s="2"/>
      <c r="BUZ384" s="2"/>
      <c r="BVA384" s="2"/>
      <c r="BVB384" s="2"/>
      <c r="BVC384" s="2"/>
      <c r="BVD384" s="2"/>
      <c r="BVE384" s="2"/>
      <c r="BVF384" s="2"/>
      <c r="BVG384" s="2"/>
      <c r="BVH384" s="2"/>
      <c r="BVI384" s="2"/>
      <c r="BVJ384" s="2"/>
      <c r="BVK384" s="2"/>
      <c r="BVL384" s="2"/>
      <c r="BVM384" s="2"/>
      <c r="BVN384" s="2"/>
      <c r="BVO384" s="2"/>
      <c r="BVP384" s="2"/>
      <c r="BVQ384" s="2"/>
      <c r="BVR384" s="2"/>
      <c r="BVS384" s="2"/>
      <c r="BVT384" s="2"/>
      <c r="BVU384" s="2"/>
      <c r="BVV384" s="2"/>
      <c r="BVW384" s="2"/>
      <c r="BVX384" s="2"/>
      <c r="BVY384" s="2"/>
      <c r="BVZ384" s="2"/>
      <c r="BWA384" s="2"/>
      <c r="BWB384" s="2"/>
      <c r="BWC384" s="2"/>
      <c r="BWD384" s="2"/>
      <c r="BWE384" s="2"/>
      <c r="BWF384" s="2"/>
      <c r="BWG384" s="2"/>
      <c r="BWH384" s="2"/>
      <c r="BWI384" s="2"/>
      <c r="BWJ384" s="2"/>
      <c r="BWK384" s="2"/>
      <c r="BWL384" s="2"/>
      <c r="BWM384" s="2"/>
      <c r="BWN384" s="2"/>
      <c r="BWO384" s="2"/>
      <c r="BWP384" s="2"/>
      <c r="BWQ384" s="2"/>
      <c r="BWR384" s="2"/>
      <c r="BWS384" s="2"/>
      <c r="BWT384" s="2"/>
      <c r="BWU384" s="2"/>
      <c r="BWV384" s="2"/>
      <c r="BWW384" s="2"/>
      <c r="BWX384" s="2"/>
      <c r="BWY384" s="2"/>
      <c r="BWZ384" s="2"/>
      <c r="BXA384" s="2"/>
      <c r="BXB384" s="2"/>
      <c r="BXC384" s="2"/>
      <c r="BXD384" s="2"/>
      <c r="BXE384" s="2"/>
      <c r="BXF384" s="2"/>
      <c r="BXG384" s="2"/>
      <c r="BXH384" s="2"/>
      <c r="BXI384" s="2"/>
      <c r="BXJ384" s="2"/>
      <c r="BXK384" s="2"/>
      <c r="BXL384" s="2"/>
      <c r="BXM384" s="2"/>
      <c r="BXN384" s="2"/>
      <c r="BXO384" s="2"/>
      <c r="BXP384" s="2"/>
      <c r="BXQ384" s="2"/>
      <c r="BXR384" s="2"/>
      <c r="BXS384" s="2"/>
      <c r="BXT384" s="2"/>
      <c r="BXU384" s="2"/>
      <c r="BXV384" s="2"/>
      <c r="BXW384" s="2"/>
      <c r="BXX384" s="2"/>
      <c r="BXY384" s="2"/>
      <c r="BXZ384" s="2"/>
      <c r="BYA384" s="2"/>
      <c r="BYB384" s="2"/>
      <c r="BYC384" s="2"/>
      <c r="BYD384" s="2"/>
      <c r="BYE384" s="2"/>
      <c r="BYF384" s="2"/>
      <c r="BYG384" s="2"/>
      <c r="BYH384" s="2"/>
      <c r="BYI384" s="2"/>
      <c r="BYJ384" s="2"/>
      <c r="BYK384" s="2"/>
      <c r="BYL384" s="2"/>
      <c r="BYM384" s="2"/>
      <c r="BYN384" s="2"/>
      <c r="BYO384" s="2"/>
      <c r="BYP384" s="2"/>
      <c r="BYQ384" s="2"/>
      <c r="BYR384" s="2"/>
      <c r="BYS384" s="2"/>
      <c r="BYT384" s="2"/>
      <c r="BYU384" s="2"/>
      <c r="BYV384" s="2"/>
      <c r="BYW384" s="2"/>
      <c r="BYX384" s="2"/>
      <c r="BYY384" s="2"/>
      <c r="BYZ384" s="2"/>
      <c r="BZA384" s="2"/>
      <c r="BZB384" s="2"/>
      <c r="BZC384" s="2"/>
      <c r="BZD384" s="2"/>
      <c r="BZE384" s="2"/>
      <c r="BZF384" s="2"/>
      <c r="BZG384" s="2"/>
      <c r="BZH384" s="2"/>
      <c r="BZI384" s="2"/>
      <c r="BZJ384" s="2"/>
      <c r="BZK384" s="2"/>
      <c r="BZL384" s="2"/>
      <c r="BZM384" s="2"/>
      <c r="BZN384" s="2"/>
      <c r="BZO384" s="2"/>
      <c r="BZP384" s="2"/>
      <c r="BZQ384" s="2"/>
      <c r="BZR384" s="2"/>
      <c r="BZS384" s="2"/>
      <c r="BZT384" s="2"/>
      <c r="BZU384" s="2"/>
      <c r="BZV384" s="2"/>
      <c r="BZW384" s="2"/>
      <c r="BZX384" s="2"/>
      <c r="BZY384" s="2"/>
      <c r="BZZ384" s="2"/>
      <c r="CAA384" s="2"/>
      <c r="CAB384" s="2"/>
      <c r="CAC384" s="2"/>
      <c r="CAD384" s="2"/>
      <c r="CAE384" s="2"/>
      <c r="CAF384" s="2"/>
      <c r="CAG384" s="2"/>
      <c r="CAH384" s="2"/>
      <c r="CAI384" s="2"/>
      <c r="CAJ384" s="2"/>
      <c r="CAK384" s="2"/>
      <c r="CAL384" s="2"/>
      <c r="CAM384" s="2"/>
      <c r="CAN384" s="2"/>
      <c r="CAO384" s="2"/>
      <c r="CAP384" s="2"/>
      <c r="CAQ384" s="2"/>
      <c r="CAR384" s="2"/>
      <c r="CAS384" s="2"/>
      <c r="CAT384" s="2"/>
      <c r="CAU384" s="2"/>
      <c r="CAV384" s="2"/>
      <c r="CAW384" s="2"/>
      <c r="CAX384" s="2"/>
      <c r="CAY384" s="2"/>
      <c r="CAZ384" s="2"/>
      <c r="CBA384" s="2"/>
      <c r="CBB384" s="2"/>
      <c r="CBC384" s="2"/>
      <c r="CBD384" s="2"/>
      <c r="CBE384" s="2"/>
      <c r="CBF384" s="2"/>
      <c r="CBG384" s="2"/>
      <c r="CBH384" s="2"/>
      <c r="CBI384" s="2"/>
      <c r="CBJ384" s="2"/>
      <c r="CBK384" s="2"/>
      <c r="CBL384" s="2"/>
      <c r="CBM384" s="2"/>
      <c r="CBN384" s="2"/>
      <c r="CBO384" s="2"/>
      <c r="CBP384" s="2"/>
      <c r="CBQ384" s="2"/>
      <c r="CBR384" s="2"/>
      <c r="CBS384" s="2"/>
      <c r="CBT384" s="2"/>
      <c r="CBU384" s="2"/>
      <c r="CBV384" s="2"/>
      <c r="CBW384" s="2"/>
      <c r="CBX384" s="2"/>
      <c r="CBY384" s="2"/>
      <c r="CBZ384" s="2"/>
      <c r="CCA384" s="2"/>
      <c r="CCB384" s="2"/>
      <c r="CCC384" s="2"/>
      <c r="CCD384" s="2"/>
      <c r="CCE384" s="2"/>
      <c r="CCF384" s="2"/>
      <c r="CCG384" s="2"/>
      <c r="CCH384" s="2"/>
      <c r="CCI384" s="2"/>
      <c r="CCJ384" s="2"/>
      <c r="CCK384" s="2"/>
      <c r="CCL384" s="2"/>
      <c r="CCM384" s="2"/>
      <c r="CCN384" s="2"/>
      <c r="CCO384" s="2"/>
      <c r="CCP384" s="2"/>
      <c r="CCQ384" s="2"/>
      <c r="CCR384" s="2"/>
      <c r="CCS384" s="2"/>
      <c r="CCT384" s="2"/>
      <c r="CCU384" s="2"/>
      <c r="CCV384" s="2"/>
      <c r="CCW384" s="2"/>
      <c r="CCX384" s="2"/>
      <c r="CCY384" s="2"/>
      <c r="CCZ384" s="2"/>
      <c r="CDA384" s="2"/>
      <c r="CDB384" s="2"/>
      <c r="CDC384" s="2"/>
      <c r="CDD384" s="2"/>
      <c r="CDE384" s="2"/>
      <c r="CDF384" s="2"/>
      <c r="CDG384" s="2"/>
      <c r="CDH384" s="2"/>
      <c r="CDI384" s="2"/>
      <c r="CDJ384" s="2"/>
      <c r="CDK384" s="2"/>
      <c r="CDL384" s="2"/>
      <c r="CDM384" s="2"/>
      <c r="CDN384" s="2"/>
      <c r="CDO384" s="2"/>
      <c r="CDP384" s="2"/>
      <c r="CDQ384" s="2"/>
      <c r="CDR384" s="2"/>
      <c r="CDS384" s="2"/>
      <c r="CDT384" s="2"/>
      <c r="CDU384" s="2"/>
      <c r="CDV384" s="2"/>
      <c r="CDW384" s="2"/>
      <c r="CDX384" s="2"/>
      <c r="CDY384" s="2"/>
      <c r="CDZ384" s="2"/>
      <c r="CEA384" s="2"/>
      <c r="CEB384" s="2"/>
      <c r="CEC384" s="2"/>
      <c r="CED384" s="2"/>
      <c r="CEE384" s="2"/>
      <c r="CEF384" s="2"/>
      <c r="CEG384" s="2"/>
      <c r="CEH384" s="2"/>
      <c r="CEI384" s="2"/>
      <c r="CEJ384" s="2"/>
      <c r="CEK384" s="2"/>
      <c r="CEL384" s="2"/>
      <c r="CEM384" s="2"/>
      <c r="CEN384" s="2"/>
      <c r="CEO384" s="2"/>
      <c r="CEP384" s="2"/>
      <c r="CEQ384" s="2"/>
      <c r="CER384" s="2"/>
      <c r="CES384" s="2"/>
      <c r="CET384" s="2"/>
      <c r="CEU384" s="2"/>
      <c r="CEV384" s="2"/>
      <c r="CEW384" s="2"/>
      <c r="CEX384" s="2"/>
      <c r="CEY384" s="2"/>
      <c r="CEZ384" s="2"/>
      <c r="CFA384" s="2"/>
      <c r="CFB384" s="2"/>
      <c r="CFC384" s="2"/>
      <c r="CFD384" s="2"/>
      <c r="CFE384" s="2"/>
      <c r="CFF384" s="2"/>
      <c r="CFG384" s="2"/>
      <c r="CFH384" s="2"/>
      <c r="CFI384" s="2"/>
      <c r="CFJ384" s="2"/>
      <c r="CFK384" s="2"/>
      <c r="CFL384" s="2"/>
      <c r="CFM384" s="2"/>
      <c r="CFN384" s="2"/>
      <c r="CFO384" s="2"/>
      <c r="CFP384" s="2"/>
      <c r="CFQ384" s="2"/>
      <c r="CFR384" s="2"/>
      <c r="CFS384" s="2"/>
      <c r="CFT384" s="2"/>
      <c r="CFU384" s="2"/>
      <c r="CFV384" s="2"/>
      <c r="CFW384" s="2"/>
      <c r="CFX384" s="2"/>
      <c r="CFY384" s="2"/>
      <c r="CFZ384" s="2"/>
      <c r="CGA384" s="2"/>
      <c r="CGB384" s="2"/>
      <c r="CGC384" s="2"/>
      <c r="CGD384" s="2"/>
      <c r="CGE384" s="2"/>
      <c r="CGF384" s="2"/>
      <c r="CGG384" s="2"/>
      <c r="CGH384" s="2"/>
      <c r="CGI384" s="2"/>
      <c r="CGJ384" s="2"/>
      <c r="CGK384" s="2"/>
      <c r="CGL384" s="2"/>
      <c r="CGM384" s="2"/>
      <c r="CGN384" s="2"/>
      <c r="CGO384" s="2"/>
      <c r="CGP384" s="2"/>
      <c r="CGQ384" s="2"/>
      <c r="CGR384" s="2"/>
      <c r="CGS384" s="2"/>
      <c r="CGT384" s="2"/>
      <c r="CGU384" s="2"/>
      <c r="CGV384" s="2"/>
      <c r="CGW384" s="2"/>
      <c r="CGX384" s="2"/>
      <c r="CGY384" s="2"/>
      <c r="CGZ384" s="2"/>
      <c r="CHA384" s="2"/>
      <c r="CHB384" s="2"/>
      <c r="CHC384" s="2"/>
      <c r="CHD384" s="2"/>
      <c r="CHE384" s="2"/>
      <c r="CHF384" s="2"/>
      <c r="CHG384" s="2"/>
      <c r="CHH384" s="2"/>
      <c r="CHI384" s="2"/>
      <c r="CHJ384" s="2"/>
      <c r="CHK384" s="2"/>
      <c r="CHL384" s="2"/>
      <c r="CHM384" s="2"/>
      <c r="CHN384" s="2"/>
      <c r="CHO384" s="2"/>
      <c r="CHP384" s="2"/>
      <c r="CHQ384" s="2"/>
      <c r="CHR384" s="2"/>
      <c r="CHS384" s="2"/>
      <c r="CHT384" s="2"/>
      <c r="CHU384" s="2"/>
      <c r="CHV384" s="2"/>
      <c r="CHW384" s="2"/>
      <c r="CHX384" s="2"/>
      <c r="CHY384" s="2"/>
      <c r="CHZ384" s="2"/>
      <c r="CIA384" s="2"/>
      <c r="CIB384" s="2"/>
      <c r="CIC384" s="2"/>
      <c r="CID384" s="2"/>
      <c r="CIE384" s="2"/>
      <c r="CIF384" s="2"/>
      <c r="CIG384" s="2"/>
      <c r="CIH384" s="2"/>
      <c r="CII384" s="2"/>
      <c r="CIJ384" s="2"/>
      <c r="CIK384" s="2"/>
      <c r="CIL384" s="2"/>
      <c r="CIM384" s="2"/>
      <c r="CIN384" s="2"/>
      <c r="CIO384" s="2"/>
      <c r="CIP384" s="2"/>
      <c r="CIQ384" s="2"/>
      <c r="CIR384" s="2"/>
      <c r="CIS384" s="2"/>
      <c r="CIT384" s="2"/>
      <c r="CIU384" s="2"/>
      <c r="CIV384" s="2"/>
      <c r="CIW384" s="2"/>
      <c r="CIX384" s="2"/>
      <c r="CIY384" s="2"/>
      <c r="CIZ384" s="2"/>
      <c r="CJA384" s="2"/>
      <c r="CJB384" s="2"/>
      <c r="CJC384" s="2"/>
      <c r="CJD384" s="2"/>
      <c r="CJE384" s="2"/>
      <c r="CJF384" s="2"/>
      <c r="CJG384" s="2"/>
      <c r="CJH384" s="2"/>
      <c r="CJI384" s="2"/>
      <c r="CJJ384" s="2"/>
      <c r="CJK384" s="2"/>
      <c r="CJL384" s="2"/>
      <c r="CJM384" s="2"/>
      <c r="CJN384" s="2"/>
      <c r="CJO384" s="2"/>
      <c r="CJP384" s="2"/>
      <c r="CJQ384" s="2"/>
      <c r="CJR384" s="2"/>
      <c r="CJS384" s="2"/>
      <c r="CJT384" s="2"/>
      <c r="CJU384" s="2"/>
      <c r="CJV384" s="2"/>
      <c r="CJW384" s="2"/>
      <c r="CJX384" s="2"/>
      <c r="CJY384" s="2"/>
      <c r="CJZ384" s="2"/>
      <c r="CKA384" s="2"/>
      <c r="CKB384" s="2"/>
      <c r="CKC384" s="2"/>
      <c r="CKD384" s="2"/>
      <c r="CKE384" s="2"/>
      <c r="CKF384" s="2"/>
      <c r="CKG384" s="2"/>
      <c r="CKH384" s="2"/>
      <c r="CKI384" s="2"/>
      <c r="CKJ384" s="2"/>
      <c r="CKK384" s="2"/>
      <c r="CKL384" s="2"/>
      <c r="CKM384" s="2"/>
      <c r="CKN384" s="2"/>
      <c r="CKO384" s="2"/>
      <c r="CKP384" s="2"/>
      <c r="CKQ384" s="2"/>
      <c r="CKR384" s="2"/>
      <c r="CKS384" s="2"/>
      <c r="CKT384" s="2"/>
      <c r="CKU384" s="2"/>
      <c r="CKV384" s="2"/>
      <c r="CKW384" s="2"/>
      <c r="CKX384" s="2"/>
      <c r="CKY384" s="2"/>
      <c r="CKZ384" s="2"/>
      <c r="CLA384" s="2"/>
      <c r="CLB384" s="2"/>
      <c r="CLC384" s="2"/>
      <c r="CLD384" s="2"/>
      <c r="CLE384" s="2"/>
      <c r="CLF384" s="2"/>
      <c r="CLG384" s="2"/>
      <c r="CLH384" s="2"/>
      <c r="CLI384" s="2"/>
      <c r="CLJ384" s="2"/>
      <c r="CLK384" s="2"/>
      <c r="CLL384" s="2"/>
      <c r="CLM384" s="2"/>
      <c r="CLN384" s="2"/>
      <c r="CLO384" s="2"/>
      <c r="CLP384" s="2"/>
      <c r="CLQ384" s="2"/>
      <c r="CLR384" s="2"/>
      <c r="CLS384" s="2"/>
      <c r="CLT384" s="2"/>
      <c r="CLU384" s="2"/>
      <c r="CLV384" s="2"/>
      <c r="CLW384" s="2"/>
      <c r="CLX384" s="2"/>
      <c r="CLY384" s="2"/>
      <c r="CLZ384" s="2"/>
      <c r="CMA384" s="2"/>
      <c r="CMB384" s="2"/>
      <c r="CMC384" s="2"/>
      <c r="CMD384" s="2"/>
      <c r="CME384" s="2"/>
      <c r="CMF384" s="2"/>
      <c r="CMG384" s="2"/>
      <c r="CMH384" s="2"/>
      <c r="CMI384" s="2"/>
      <c r="CMJ384" s="2"/>
      <c r="CMK384" s="2"/>
      <c r="CML384" s="2"/>
      <c r="CMM384" s="2"/>
      <c r="CMN384" s="2"/>
      <c r="CMO384" s="2"/>
      <c r="CMP384" s="2"/>
      <c r="CMQ384" s="2"/>
      <c r="CMR384" s="2"/>
      <c r="CMS384" s="2"/>
      <c r="CMT384" s="2"/>
      <c r="CMU384" s="2"/>
      <c r="CMV384" s="2"/>
      <c r="CMW384" s="2"/>
      <c r="CMX384" s="2"/>
      <c r="CMY384" s="2"/>
      <c r="CMZ384" s="2"/>
      <c r="CNA384" s="2"/>
      <c r="CNB384" s="2"/>
      <c r="CNC384" s="2"/>
      <c r="CND384" s="2"/>
      <c r="CNE384" s="2"/>
      <c r="CNF384" s="2"/>
      <c r="CNG384" s="2"/>
      <c r="CNH384" s="2"/>
      <c r="CNI384" s="2"/>
      <c r="CNJ384" s="2"/>
      <c r="CNK384" s="2"/>
      <c r="CNL384" s="2"/>
      <c r="CNM384" s="2"/>
      <c r="CNN384" s="2"/>
      <c r="CNO384" s="2"/>
      <c r="CNP384" s="2"/>
      <c r="CNQ384" s="2"/>
      <c r="CNR384" s="2"/>
      <c r="CNS384" s="2"/>
      <c r="CNT384" s="2"/>
      <c r="CNU384" s="2"/>
      <c r="CNV384" s="2"/>
      <c r="CNW384" s="2"/>
      <c r="CNX384" s="2"/>
      <c r="CNY384" s="2"/>
      <c r="CNZ384" s="2"/>
      <c r="COA384" s="2"/>
      <c r="COB384" s="2"/>
      <c r="COC384" s="2"/>
      <c r="COD384" s="2"/>
      <c r="COE384" s="2"/>
      <c r="COF384" s="2"/>
      <c r="COG384" s="2"/>
      <c r="COH384" s="2"/>
      <c r="COI384" s="2"/>
      <c r="COJ384" s="2"/>
      <c r="COK384" s="2"/>
      <c r="COL384" s="2"/>
      <c r="COM384" s="2"/>
      <c r="CON384" s="2"/>
      <c r="COO384" s="2"/>
      <c r="COP384" s="2"/>
      <c r="COQ384" s="2"/>
      <c r="COR384" s="2"/>
      <c r="COS384" s="2"/>
      <c r="COT384" s="2"/>
      <c r="COU384" s="2"/>
      <c r="COV384" s="2"/>
      <c r="COW384" s="2"/>
      <c r="COX384" s="2"/>
      <c r="COY384" s="2"/>
      <c r="COZ384" s="2"/>
      <c r="CPA384" s="2"/>
      <c r="CPB384" s="2"/>
      <c r="CPC384" s="2"/>
      <c r="CPD384" s="2"/>
      <c r="CPE384" s="2"/>
      <c r="CPF384" s="2"/>
      <c r="CPG384" s="2"/>
      <c r="CPH384" s="2"/>
      <c r="CPI384" s="2"/>
      <c r="CPJ384" s="2"/>
      <c r="CPK384" s="2"/>
      <c r="CPL384" s="2"/>
      <c r="CPM384" s="2"/>
      <c r="CPN384" s="2"/>
      <c r="CPO384" s="2"/>
      <c r="CPP384" s="2"/>
      <c r="CPQ384" s="2"/>
      <c r="CPR384" s="2"/>
      <c r="CPS384" s="2"/>
      <c r="CPT384" s="2"/>
      <c r="CPU384" s="2"/>
      <c r="CPV384" s="2"/>
      <c r="CPW384" s="2"/>
      <c r="CPX384" s="2"/>
      <c r="CPY384" s="2"/>
      <c r="CPZ384" s="2"/>
      <c r="CQA384" s="2"/>
      <c r="CQB384" s="2"/>
      <c r="CQC384" s="2"/>
      <c r="CQD384" s="2"/>
      <c r="CQE384" s="2"/>
      <c r="CQF384" s="2"/>
      <c r="CQG384" s="2"/>
      <c r="CQH384" s="2"/>
      <c r="CQI384" s="2"/>
      <c r="CQJ384" s="2"/>
      <c r="CQK384" s="2"/>
      <c r="CQL384" s="2"/>
      <c r="CQM384" s="2"/>
      <c r="CQN384" s="2"/>
      <c r="CQO384" s="2"/>
      <c r="CQP384" s="2"/>
      <c r="CQQ384" s="2"/>
      <c r="CQR384" s="2"/>
      <c r="CQS384" s="2"/>
      <c r="CQT384" s="2"/>
      <c r="CQU384" s="2"/>
      <c r="CQV384" s="2"/>
      <c r="CQW384" s="2"/>
      <c r="CQX384" s="2"/>
      <c r="CQY384" s="2"/>
      <c r="CQZ384" s="2"/>
      <c r="CRA384" s="2"/>
      <c r="CRB384" s="2"/>
      <c r="CRC384" s="2"/>
      <c r="CRD384" s="2"/>
      <c r="CRE384" s="2"/>
      <c r="CRF384" s="2"/>
      <c r="CRG384" s="2"/>
      <c r="CRH384" s="2"/>
      <c r="CRI384" s="2"/>
      <c r="CRJ384" s="2"/>
      <c r="CRK384" s="2"/>
      <c r="CRL384" s="2"/>
      <c r="CRM384" s="2"/>
      <c r="CRN384" s="2"/>
      <c r="CRO384" s="2"/>
      <c r="CRP384" s="2"/>
      <c r="CRQ384" s="2"/>
      <c r="CRR384" s="2"/>
      <c r="CRS384" s="2"/>
      <c r="CRT384" s="2"/>
      <c r="CRU384" s="2"/>
      <c r="CRV384" s="2"/>
      <c r="CRW384" s="2"/>
      <c r="CRX384" s="2"/>
      <c r="CRY384" s="2"/>
      <c r="CRZ384" s="2"/>
      <c r="CSA384" s="2"/>
      <c r="CSB384" s="2"/>
      <c r="CSC384" s="2"/>
      <c r="CSD384" s="2"/>
      <c r="CSE384" s="2"/>
      <c r="CSF384" s="2"/>
      <c r="CSG384" s="2"/>
      <c r="CSH384" s="2"/>
      <c r="CSI384" s="2"/>
      <c r="CSJ384" s="2"/>
      <c r="CSK384" s="2"/>
      <c r="CSL384" s="2"/>
      <c r="CSM384" s="2"/>
      <c r="CSN384" s="2"/>
      <c r="CSO384" s="2"/>
      <c r="CSP384" s="2"/>
      <c r="CSQ384" s="2"/>
      <c r="CSR384" s="2"/>
      <c r="CSS384" s="2"/>
      <c r="CST384" s="2"/>
      <c r="CSU384" s="2"/>
      <c r="CSV384" s="2"/>
      <c r="CSW384" s="2"/>
      <c r="CSX384" s="2"/>
      <c r="CSY384" s="2"/>
      <c r="CSZ384" s="2"/>
      <c r="CTA384" s="2"/>
      <c r="CTB384" s="2"/>
      <c r="CTC384" s="2"/>
      <c r="CTD384" s="2"/>
      <c r="CTE384" s="2"/>
      <c r="CTF384" s="2"/>
      <c r="CTG384" s="2"/>
      <c r="CTH384" s="2"/>
      <c r="CTI384" s="2"/>
      <c r="CTJ384" s="2"/>
      <c r="CTK384" s="2"/>
      <c r="CTL384" s="2"/>
      <c r="CTM384" s="2"/>
      <c r="CTN384" s="2"/>
      <c r="CTO384" s="2"/>
      <c r="CTP384" s="2"/>
      <c r="CTQ384" s="2"/>
      <c r="CTR384" s="2"/>
      <c r="CTS384" s="2"/>
      <c r="CTT384" s="2"/>
      <c r="CTU384" s="2"/>
      <c r="CTV384" s="2"/>
      <c r="CTW384" s="2"/>
      <c r="CTX384" s="2"/>
      <c r="CTY384" s="2"/>
      <c r="CTZ384" s="2"/>
      <c r="CUA384" s="2"/>
      <c r="CUB384" s="2"/>
      <c r="CUC384" s="2"/>
      <c r="CUD384" s="2"/>
      <c r="CUE384" s="2"/>
      <c r="CUF384" s="2"/>
      <c r="CUG384" s="2"/>
      <c r="CUH384" s="2"/>
      <c r="CUI384" s="2"/>
      <c r="CUJ384" s="2"/>
      <c r="CUK384" s="2"/>
      <c r="CUL384" s="2"/>
      <c r="CUM384" s="2"/>
      <c r="CUN384" s="2"/>
      <c r="CUO384" s="2"/>
      <c r="CUP384" s="2"/>
      <c r="CUQ384" s="2"/>
      <c r="CUR384" s="2"/>
      <c r="CUS384" s="2"/>
      <c r="CUT384" s="2"/>
      <c r="CUU384" s="2"/>
      <c r="CUV384" s="2"/>
      <c r="CUW384" s="2"/>
      <c r="CUX384" s="2"/>
      <c r="CUY384" s="2"/>
      <c r="CUZ384" s="2"/>
      <c r="CVA384" s="2"/>
      <c r="CVB384" s="2"/>
      <c r="CVC384" s="2"/>
      <c r="CVD384" s="2"/>
      <c r="CVE384" s="2"/>
      <c r="CVF384" s="2"/>
      <c r="CVG384" s="2"/>
      <c r="CVH384" s="2"/>
      <c r="CVI384" s="2"/>
      <c r="CVJ384" s="2"/>
      <c r="CVK384" s="2"/>
      <c r="CVL384" s="2"/>
      <c r="CVM384" s="2"/>
      <c r="CVN384" s="2"/>
      <c r="CVO384" s="2"/>
      <c r="CVP384" s="2"/>
      <c r="CVQ384" s="2"/>
      <c r="CVR384" s="2"/>
      <c r="CVS384" s="2"/>
      <c r="CVT384" s="2"/>
      <c r="CVU384" s="2"/>
      <c r="CVV384" s="2"/>
      <c r="CVW384" s="2"/>
      <c r="CVX384" s="2"/>
      <c r="CVY384" s="2"/>
      <c r="CVZ384" s="2"/>
      <c r="CWA384" s="2"/>
      <c r="CWB384" s="2"/>
      <c r="CWC384" s="2"/>
      <c r="CWD384" s="2"/>
      <c r="CWE384" s="2"/>
      <c r="CWF384" s="2"/>
      <c r="CWG384" s="2"/>
      <c r="CWH384" s="2"/>
      <c r="CWI384" s="2"/>
      <c r="CWJ384" s="2"/>
      <c r="CWK384" s="2"/>
      <c r="CWL384" s="2"/>
      <c r="CWM384" s="2"/>
      <c r="CWN384" s="2"/>
      <c r="CWO384" s="2"/>
      <c r="CWP384" s="2"/>
      <c r="CWQ384" s="2"/>
      <c r="CWR384" s="2"/>
      <c r="CWS384" s="2"/>
      <c r="CWT384" s="2"/>
      <c r="CWU384" s="2"/>
      <c r="CWV384" s="2"/>
      <c r="CWW384" s="2"/>
      <c r="CWX384" s="2"/>
      <c r="CWY384" s="2"/>
      <c r="CWZ384" s="2"/>
      <c r="CXA384" s="2"/>
      <c r="CXB384" s="2"/>
      <c r="CXC384" s="2"/>
      <c r="CXD384" s="2"/>
      <c r="CXE384" s="2"/>
      <c r="CXF384" s="2"/>
      <c r="CXG384" s="2"/>
      <c r="CXH384" s="2"/>
      <c r="CXI384" s="2"/>
      <c r="CXJ384" s="2"/>
      <c r="CXK384" s="2"/>
      <c r="CXL384" s="2"/>
      <c r="CXM384" s="2"/>
      <c r="CXN384" s="2"/>
      <c r="CXO384" s="2"/>
      <c r="CXP384" s="2"/>
      <c r="CXQ384" s="2"/>
      <c r="CXR384" s="2"/>
      <c r="CXS384" s="2"/>
      <c r="CXT384" s="2"/>
      <c r="CXU384" s="2"/>
      <c r="CXV384" s="2"/>
      <c r="CXW384" s="2"/>
      <c r="CXX384" s="2"/>
      <c r="CXY384" s="2"/>
      <c r="CXZ384" s="2"/>
      <c r="CYA384" s="2"/>
      <c r="CYB384" s="2"/>
      <c r="CYC384" s="2"/>
      <c r="CYD384" s="2"/>
      <c r="CYE384" s="2"/>
      <c r="CYF384" s="2"/>
      <c r="CYG384" s="2"/>
      <c r="CYH384" s="2"/>
      <c r="CYI384" s="2"/>
      <c r="CYJ384" s="2"/>
      <c r="CYK384" s="2"/>
      <c r="CYL384" s="2"/>
      <c r="CYM384" s="2"/>
      <c r="CYN384" s="2"/>
      <c r="CYO384" s="2"/>
      <c r="CYP384" s="2"/>
      <c r="CYQ384" s="2"/>
      <c r="CYR384" s="2"/>
      <c r="CYS384" s="2"/>
      <c r="CYT384" s="2"/>
      <c r="CYU384" s="2"/>
      <c r="CYV384" s="2"/>
      <c r="CYW384" s="2"/>
      <c r="CYX384" s="2"/>
      <c r="CYY384" s="2"/>
      <c r="CYZ384" s="2"/>
      <c r="CZA384" s="2"/>
      <c r="CZB384" s="2"/>
      <c r="CZC384" s="2"/>
      <c r="CZD384" s="2"/>
      <c r="CZE384" s="2"/>
      <c r="CZF384" s="2"/>
      <c r="CZG384" s="2"/>
      <c r="CZH384" s="2"/>
      <c r="CZI384" s="2"/>
      <c r="CZJ384" s="2"/>
      <c r="CZK384" s="2"/>
      <c r="CZL384" s="2"/>
      <c r="CZM384" s="2"/>
      <c r="CZN384" s="2"/>
      <c r="CZO384" s="2"/>
      <c r="CZP384" s="2"/>
      <c r="CZQ384" s="2"/>
      <c r="CZR384" s="2"/>
      <c r="CZS384" s="2"/>
      <c r="CZT384" s="2"/>
      <c r="CZU384" s="2"/>
      <c r="CZV384" s="2"/>
      <c r="CZW384" s="2"/>
      <c r="CZX384" s="2"/>
      <c r="CZY384" s="2"/>
      <c r="CZZ384" s="2"/>
      <c r="DAA384" s="2"/>
      <c r="DAB384" s="2"/>
      <c r="DAC384" s="2"/>
      <c r="DAD384" s="2"/>
      <c r="DAE384" s="2"/>
      <c r="DAF384" s="2"/>
      <c r="DAG384" s="2"/>
      <c r="DAH384" s="2"/>
      <c r="DAI384" s="2"/>
      <c r="DAJ384" s="2"/>
      <c r="DAK384" s="2"/>
      <c r="DAL384" s="2"/>
      <c r="DAM384" s="2"/>
      <c r="DAN384" s="2"/>
      <c r="DAO384" s="2"/>
      <c r="DAP384" s="2"/>
      <c r="DAQ384" s="2"/>
      <c r="DAR384" s="2"/>
      <c r="DAS384" s="2"/>
      <c r="DAT384" s="2"/>
      <c r="DAU384" s="2"/>
      <c r="DAV384" s="2"/>
      <c r="DAW384" s="2"/>
      <c r="DAX384" s="2"/>
      <c r="DAY384" s="2"/>
      <c r="DAZ384" s="2"/>
      <c r="DBA384" s="2"/>
      <c r="DBB384" s="2"/>
      <c r="DBC384" s="2"/>
      <c r="DBD384" s="2"/>
      <c r="DBE384" s="2"/>
      <c r="DBF384" s="2"/>
      <c r="DBG384" s="2"/>
      <c r="DBH384" s="2"/>
      <c r="DBI384" s="2"/>
      <c r="DBJ384" s="2"/>
      <c r="DBK384" s="2"/>
      <c r="DBL384" s="2"/>
      <c r="DBM384" s="2"/>
      <c r="DBN384" s="2"/>
      <c r="DBO384" s="2"/>
      <c r="DBP384" s="2"/>
      <c r="DBQ384" s="2"/>
      <c r="DBR384" s="2"/>
      <c r="DBS384" s="2"/>
      <c r="DBT384" s="2"/>
      <c r="DBU384" s="2"/>
      <c r="DBV384" s="2"/>
      <c r="DBW384" s="2"/>
      <c r="DBX384" s="2"/>
      <c r="DBY384" s="2"/>
      <c r="DBZ384" s="2"/>
      <c r="DCA384" s="2"/>
      <c r="DCB384" s="2"/>
      <c r="DCC384" s="2"/>
      <c r="DCD384" s="2"/>
      <c r="DCE384" s="2"/>
      <c r="DCF384" s="2"/>
      <c r="DCG384" s="2"/>
      <c r="DCH384" s="2"/>
      <c r="DCI384" s="2"/>
      <c r="DCJ384" s="2"/>
      <c r="DCK384" s="2"/>
      <c r="DCL384" s="2"/>
      <c r="DCM384" s="2"/>
      <c r="DCN384" s="2"/>
      <c r="DCO384" s="2"/>
      <c r="DCP384" s="2"/>
      <c r="DCQ384" s="2"/>
      <c r="DCR384" s="2"/>
      <c r="DCS384" s="2"/>
      <c r="DCT384" s="2"/>
      <c r="DCU384" s="2"/>
      <c r="DCV384" s="2"/>
      <c r="DCW384" s="2"/>
      <c r="DCX384" s="2"/>
      <c r="DCY384" s="2"/>
      <c r="DCZ384" s="2"/>
      <c r="DDA384" s="2"/>
      <c r="DDB384" s="2"/>
      <c r="DDC384" s="2"/>
      <c r="DDD384" s="2"/>
      <c r="DDE384" s="2"/>
      <c r="DDF384" s="2"/>
      <c r="DDG384" s="2"/>
      <c r="DDH384" s="2"/>
      <c r="DDI384" s="2"/>
      <c r="DDJ384" s="2"/>
      <c r="DDK384" s="2"/>
      <c r="DDL384" s="2"/>
      <c r="DDM384" s="2"/>
      <c r="DDN384" s="2"/>
      <c r="DDO384" s="2"/>
      <c r="DDP384" s="2"/>
      <c r="DDQ384" s="2"/>
      <c r="DDR384" s="2"/>
      <c r="DDS384" s="2"/>
      <c r="DDT384" s="2"/>
      <c r="DDU384" s="2"/>
      <c r="DDV384" s="2"/>
      <c r="DDW384" s="2"/>
      <c r="DDX384" s="2"/>
      <c r="DDY384" s="2"/>
      <c r="DDZ384" s="2"/>
      <c r="DEA384" s="2"/>
      <c r="DEB384" s="2"/>
      <c r="DEC384" s="2"/>
      <c r="DED384" s="2"/>
      <c r="DEE384" s="2"/>
      <c r="DEF384" s="2"/>
      <c r="DEG384" s="2"/>
      <c r="DEH384" s="2"/>
      <c r="DEI384" s="2"/>
      <c r="DEJ384" s="2"/>
      <c r="DEK384" s="2"/>
      <c r="DEL384" s="2"/>
      <c r="DEM384" s="2"/>
      <c r="DEN384" s="2"/>
      <c r="DEO384" s="2"/>
      <c r="DEP384" s="2"/>
      <c r="DEQ384" s="2"/>
      <c r="DER384" s="2"/>
      <c r="DES384" s="2"/>
      <c r="DET384" s="2"/>
      <c r="DEU384" s="2"/>
      <c r="DEV384" s="2"/>
      <c r="DEW384" s="2"/>
      <c r="DEX384" s="2"/>
      <c r="DEY384" s="2"/>
      <c r="DEZ384" s="2"/>
      <c r="DFA384" s="2"/>
      <c r="DFB384" s="2"/>
      <c r="DFC384" s="2"/>
      <c r="DFD384" s="2"/>
      <c r="DFE384" s="2"/>
      <c r="DFF384" s="2"/>
      <c r="DFG384" s="2"/>
      <c r="DFH384" s="2"/>
      <c r="DFI384" s="2"/>
      <c r="DFJ384" s="2"/>
      <c r="DFK384" s="2"/>
      <c r="DFL384" s="2"/>
      <c r="DFM384" s="2"/>
      <c r="DFN384" s="2"/>
      <c r="DFO384" s="2"/>
      <c r="DFP384" s="2"/>
      <c r="DFQ384" s="2"/>
      <c r="DFR384" s="2"/>
      <c r="DFS384" s="2"/>
      <c r="DFT384" s="2"/>
      <c r="DFU384" s="2"/>
      <c r="DFV384" s="2"/>
      <c r="DFW384" s="2"/>
      <c r="DFX384" s="2"/>
      <c r="DFY384" s="2"/>
      <c r="DFZ384" s="2"/>
      <c r="DGA384" s="2"/>
      <c r="DGB384" s="2"/>
      <c r="DGC384" s="2"/>
      <c r="DGD384" s="2"/>
      <c r="DGE384" s="2"/>
      <c r="DGF384" s="2"/>
      <c r="DGG384" s="2"/>
      <c r="DGH384" s="2"/>
      <c r="DGI384" s="2"/>
      <c r="DGJ384" s="2"/>
      <c r="DGK384" s="2"/>
      <c r="DGL384" s="2"/>
      <c r="DGM384" s="2"/>
      <c r="DGN384" s="2"/>
      <c r="DGO384" s="2"/>
      <c r="DGP384" s="2"/>
      <c r="DGQ384" s="2"/>
      <c r="DGR384" s="2"/>
      <c r="DGS384" s="2"/>
      <c r="DGT384" s="2"/>
      <c r="DGU384" s="2"/>
      <c r="DGV384" s="2"/>
      <c r="DGW384" s="2"/>
      <c r="DGX384" s="2"/>
      <c r="DGY384" s="2"/>
      <c r="DGZ384" s="2"/>
      <c r="DHA384" s="2"/>
      <c r="DHB384" s="2"/>
      <c r="DHC384" s="2"/>
      <c r="DHD384" s="2"/>
      <c r="DHE384" s="2"/>
      <c r="DHF384" s="2"/>
      <c r="DHG384" s="2"/>
      <c r="DHH384" s="2"/>
      <c r="DHI384" s="2"/>
      <c r="DHJ384" s="2"/>
      <c r="DHK384" s="2"/>
      <c r="DHL384" s="2"/>
      <c r="DHM384" s="2"/>
      <c r="DHN384" s="2"/>
      <c r="DHO384" s="2"/>
      <c r="DHP384" s="2"/>
      <c r="DHQ384" s="2"/>
      <c r="DHR384" s="2"/>
      <c r="DHS384" s="2"/>
      <c r="DHT384" s="2"/>
      <c r="DHU384" s="2"/>
      <c r="DHV384" s="2"/>
      <c r="DHW384" s="2"/>
      <c r="DHX384" s="2"/>
      <c r="DHY384" s="2"/>
      <c r="DHZ384" s="2"/>
      <c r="DIA384" s="2"/>
      <c r="DIB384" s="2"/>
      <c r="DIC384" s="2"/>
      <c r="DID384" s="2"/>
      <c r="DIE384" s="2"/>
      <c r="DIF384" s="2"/>
      <c r="DIG384" s="2"/>
      <c r="DIH384" s="2"/>
      <c r="DII384" s="2"/>
      <c r="DIJ384" s="2"/>
      <c r="DIK384" s="2"/>
      <c r="DIL384" s="2"/>
      <c r="DIM384" s="2"/>
      <c r="DIN384" s="2"/>
      <c r="DIO384" s="2"/>
      <c r="DIP384" s="2"/>
      <c r="DIQ384" s="2"/>
      <c r="DIR384" s="2"/>
      <c r="DIS384" s="2"/>
      <c r="DIT384" s="2"/>
      <c r="DIU384" s="2"/>
      <c r="DIV384" s="2"/>
      <c r="DIW384" s="2"/>
      <c r="DIX384" s="2"/>
      <c r="DIY384" s="2"/>
      <c r="DIZ384" s="2"/>
      <c r="DJA384" s="2"/>
      <c r="DJB384" s="2"/>
      <c r="DJC384" s="2"/>
      <c r="DJD384" s="2"/>
      <c r="DJE384" s="2"/>
      <c r="DJF384" s="2"/>
      <c r="DJG384" s="2"/>
      <c r="DJH384" s="2"/>
      <c r="DJI384" s="2"/>
      <c r="DJJ384" s="2"/>
      <c r="DJK384" s="2"/>
      <c r="DJL384" s="2"/>
      <c r="DJM384" s="2"/>
      <c r="DJN384" s="2"/>
      <c r="DJO384" s="2"/>
      <c r="DJP384" s="2"/>
      <c r="DJQ384" s="2"/>
      <c r="DJR384" s="2"/>
      <c r="DJS384" s="2"/>
      <c r="DJT384" s="2"/>
      <c r="DJU384" s="2"/>
      <c r="DJV384" s="2"/>
      <c r="DJW384" s="2"/>
      <c r="DJX384" s="2"/>
      <c r="DJY384" s="2"/>
      <c r="DJZ384" s="2"/>
      <c r="DKA384" s="2"/>
      <c r="DKB384" s="2"/>
      <c r="DKC384" s="2"/>
      <c r="DKD384" s="2"/>
      <c r="DKE384" s="2"/>
      <c r="DKF384" s="2"/>
      <c r="DKG384" s="2"/>
      <c r="DKH384" s="2"/>
      <c r="DKI384" s="2"/>
      <c r="DKJ384" s="2"/>
      <c r="DKK384" s="2"/>
      <c r="DKL384" s="2"/>
      <c r="DKM384" s="2"/>
      <c r="DKN384" s="2"/>
      <c r="DKO384" s="2"/>
      <c r="DKP384" s="2"/>
      <c r="DKQ384" s="2"/>
      <c r="DKR384" s="2"/>
      <c r="DKS384" s="2"/>
      <c r="DKT384" s="2"/>
      <c r="DKU384" s="2"/>
      <c r="DKV384" s="2"/>
      <c r="DKW384" s="2"/>
      <c r="DKX384" s="2"/>
      <c r="DKY384" s="2"/>
      <c r="DKZ384" s="2"/>
      <c r="DLA384" s="2"/>
      <c r="DLB384" s="2"/>
      <c r="DLC384" s="2"/>
      <c r="DLD384" s="2"/>
      <c r="DLE384" s="2"/>
      <c r="DLF384" s="2"/>
      <c r="DLG384" s="2"/>
      <c r="DLH384" s="2"/>
      <c r="DLI384" s="2"/>
      <c r="DLJ384" s="2"/>
      <c r="DLK384" s="2"/>
      <c r="DLL384" s="2"/>
      <c r="DLM384" s="2"/>
      <c r="DLN384" s="2"/>
      <c r="DLO384" s="2"/>
      <c r="DLP384" s="2"/>
      <c r="DLQ384" s="2"/>
      <c r="DLR384" s="2"/>
      <c r="DLS384" s="2"/>
      <c r="DLT384" s="2"/>
      <c r="DLU384" s="2"/>
      <c r="DLV384" s="2"/>
      <c r="DLW384" s="2"/>
      <c r="DLX384" s="2"/>
      <c r="DLY384" s="2"/>
      <c r="DLZ384" s="2"/>
      <c r="DMA384" s="2"/>
      <c r="DMB384" s="2"/>
      <c r="DMC384" s="2"/>
      <c r="DMD384" s="2"/>
      <c r="DME384" s="2"/>
      <c r="DMF384" s="2"/>
      <c r="DMG384" s="2"/>
      <c r="DMH384" s="2"/>
      <c r="DMI384" s="2"/>
      <c r="DMJ384" s="2"/>
      <c r="DMK384" s="2"/>
      <c r="DML384" s="2"/>
      <c r="DMM384" s="2"/>
      <c r="DMN384" s="2"/>
      <c r="DMO384" s="2"/>
      <c r="DMP384" s="2"/>
      <c r="DMQ384" s="2"/>
      <c r="DMR384" s="2"/>
      <c r="DMS384" s="2"/>
      <c r="DMT384" s="2"/>
      <c r="DMU384" s="2"/>
      <c r="DMV384" s="2"/>
      <c r="DMW384" s="2"/>
      <c r="DMX384" s="2"/>
      <c r="DMY384" s="2"/>
      <c r="DMZ384" s="2"/>
      <c r="DNA384" s="2"/>
      <c r="DNB384" s="2"/>
      <c r="DNC384" s="2"/>
      <c r="DND384" s="2"/>
      <c r="DNE384" s="2"/>
      <c r="DNF384" s="2"/>
      <c r="DNG384" s="2"/>
      <c r="DNH384" s="2"/>
      <c r="DNI384" s="2"/>
      <c r="DNJ384" s="2"/>
      <c r="DNK384" s="2"/>
      <c r="DNL384" s="2"/>
      <c r="DNM384" s="2"/>
      <c r="DNN384" s="2"/>
      <c r="DNO384" s="2"/>
      <c r="DNP384" s="2"/>
      <c r="DNQ384" s="2"/>
      <c r="DNR384" s="2"/>
      <c r="DNS384" s="2"/>
      <c r="DNT384" s="2"/>
      <c r="DNU384" s="2"/>
      <c r="DNV384" s="2"/>
      <c r="DNW384" s="2"/>
      <c r="DNX384" s="2"/>
      <c r="DNY384" s="2"/>
      <c r="DNZ384" s="2"/>
      <c r="DOA384" s="2"/>
      <c r="DOB384" s="2"/>
      <c r="DOC384" s="2"/>
      <c r="DOD384" s="2"/>
      <c r="DOE384" s="2"/>
      <c r="DOF384" s="2"/>
      <c r="DOG384" s="2"/>
      <c r="DOH384" s="2"/>
      <c r="DOI384" s="2"/>
      <c r="DOJ384" s="2"/>
      <c r="DOK384" s="2"/>
      <c r="DOL384" s="2"/>
      <c r="DOM384" s="2"/>
      <c r="DON384" s="2"/>
      <c r="DOO384" s="2"/>
      <c r="DOP384" s="2"/>
      <c r="DOQ384" s="2"/>
      <c r="DOR384" s="2"/>
      <c r="DOS384" s="2"/>
      <c r="DOT384" s="2"/>
      <c r="DOU384" s="2"/>
      <c r="DOV384" s="2"/>
      <c r="DOW384" s="2"/>
      <c r="DOX384" s="2"/>
      <c r="DOY384" s="2"/>
      <c r="DOZ384" s="2"/>
      <c r="DPA384" s="2"/>
      <c r="DPB384" s="2"/>
      <c r="DPC384" s="2"/>
      <c r="DPD384" s="2"/>
      <c r="DPE384" s="2"/>
      <c r="DPF384" s="2"/>
      <c r="DPG384" s="2"/>
      <c r="DPH384" s="2"/>
      <c r="DPI384" s="2"/>
      <c r="DPJ384" s="2"/>
      <c r="DPK384" s="2"/>
      <c r="DPL384" s="2"/>
      <c r="DPM384" s="2"/>
      <c r="DPN384" s="2"/>
      <c r="DPO384" s="2"/>
      <c r="DPP384" s="2"/>
      <c r="DPQ384" s="2"/>
      <c r="DPR384" s="2"/>
      <c r="DPS384" s="2"/>
      <c r="DPT384" s="2"/>
      <c r="DPU384" s="2"/>
      <c r="DPV384" s="2"/>
      <c r="DPW384" s="2"/>
      <c r="DPX384" s="2"/>
      <c r="DPY384" s="2"/>
      <c r="DPZ384" s="2"/>
      <c r="DQA384" s="2"/>
      <c r="DQB384" s="2"/>
      <c r="DQC384" s="2"/>
      <c r="DQD384" s="2"/>
      <c r="DQE384" s="2"/>
      <c r="DQF384" s="2"/>
      <c r="DQG384" s="2"/>
      <c r="DQH384" s="2"/>
      <c r="DQI384" s="2"/>
      <c r="DQJ384" s="2"/>
      <c r="DQK384" s="2"/>
      <c r="DQL384" s="2"/>
      <c r="DQM384" s="2"/>
      <c r="DQN384" s="2"/>
      <c r="DQO384" s="2"/>
      <c r="DQP384" s="2"/>
      <c r="DQQ384" s="2"/>
      <c r="DQR384" s="2"/>
      <c r="DQS384" s="2"/>
      <c r="DQT384" s="2"/>
      <c r="DQU384" s="2"/>
      <c r="DQV384" s="2"/>
      <c r="DQW384" s="2"/>
      <c r="DQX384" s="2"/>
      <c r="DQY384" s="2"/>
      <c r="DQZ384" s="2"/>
      <c r="DRA384" s="2"/>
      <c r="DRB384" s="2"/>
      <c r="DRC384" s="2"/>
      <c r="DRD384" s="2"/>
      <c r="DRE384" s="2"/>
      <c r="DRF384" s="2"/>
      <c r="DRG384" s="2"/>
      <c r="DRH384" s="2"/>
      <c r="DRI384" s="2"/>
      <c r="DRJ384" s="2"/>
      <c r="DRK384" s="2"/>
      <c r="DRL384" s="2"/>
      <c r="DRM384" s="2"/>
      <c r="DRN384" s="2"/>
      <c r="DRO384" s="2"/>
      <c r="DRP384" s="2"/>
      <c r="DRQ384" s="2"/>
      <c r="DRR384" s="2"/>
      <c r="DRS384" s="2"/>
      <c r="DRT384" s="2"/>
      <c r="DRU384" s="2"/>
      <c r="DRV384" s="2"/>
      <c r="DRW384" s="2"/>
      <c r="DRX384" s="2"/>
      <c r="DRY384" s="2"/>
      <c r="DRZ384" s="2"/>
      <c r="DSA384" s="2"/>
      <c r="DSB384" s="2"/>
      <c r="DSC384" s="2"/>
      <c r="DSD384" s="2"/>
      <c r="DSE384" s="2"/>
      <c r="DSF384" s="2"/>
      <c r="DSG384" s="2"/>
      <c r="DSH384" s="2"/>
      <c r="DSI384" s="2"/>
      <c r="DSJ384" s="2"/>
      <c r="DSK384" s="2"/>
      <c r="DSL384" s="2"/>
      <c r="DSM384" s="2"/>
      <c r="DSN384" s="2"/>
      <c r="DSO384" s="2"/>
      <c r="DSP384" s="2"/>
      <c r="DSQ384" s="2"/>
      <c r="DSR384" s="2"/>
      <c r="DSS384" s="2"/>
      <c r="DST384" s="2"/>
      <c r="DSU384" s="2"/>
      <c r="DSV384" s="2"/>
      <c r="DSW384" s="2"/>
      <c r="DSX384" s="2"/>
      <c r="DSY384" s="2"/>
      <c r="DSZ384" s="2"/>
      <c r="DTA384" s="2"/>
      <c r="DTB384" s="2"/>
      <c r="DTC384" s="2"/>
      <c r="DTD384" s="2"/>
      <c r="DTE384" s="2"/>
      <c r="DTF384" s="2"/>
      <c r="DTG384" s="2"/>
      <c r="DTH384" s="2"/>
      <c r="DTI384" s="2"/>
      <c r="DTJ384" s="2"/>
      <c r="DTK384" s="2"/>
      <c r="DTL384" s="2"/>
      <c r="DTM384" s="2"/>
      <c r="DTN384" s="2"/>
      <c r="DTO384" s="2"/>
      <c r="DTP384" s="2"/>
      <c r="DTQ384" s="2"/>
      <c r="DTR384" s="2"/>
      <c r="DTS384" s="2"/>
      <c r="DTT384" s="2"/>
      <c r="DTU384" s="2"/>
      <c r="DTV384" s="2"/>
      <c r="DTW384" s="2"/>
      <c r="DTX384" s="2"/>
      <c r="DTY384" s="2"/>
      <c r="DTZ384" s="2"/>
      <c r="DUA384" s="2"/>
      <c r="DUB384" s="2"/>
      <c r="DUC384" s="2"/>
      <c r="DUD384" s="2"/>
      <c r="DUE384" s="2"/>
      <c r="DUF384" s="2"/>
      <c r="DUG384" s="2"/>
      <c r="DUH384" s="2"/>
      <c r="DUI384" s="2"/>
      <c r="DUJ384" s="2"/>
      <c r="DUK384" s="2"/>
      <c r="DUL384" s="2"/>
      <c r="DUM384" s="2"/>
      <c r="DUN384" s="2"/>
      <c r="DUO384" s="2"/>
      <c r="DUP384" s="2"/>
      <c r="DUQ384" s="2"/>
      <c r="DUR384" s="2"/>
      <c r="DUS384" s="2"/>
      <c r="DUT384" s="2"/>
      <c r="DUU384" s="2"/>
      <c r="DUV384" s="2"/>
      <c r="DUW384" s="2"/>
      <c r="DUX384" s="2"/>
      <c r="DUY384" s="2"/>
      <c r="DUZ384" s="2"/>
      <c r="DVA384" s="2"/>
      <c r="DVB384" s="2"/>
      <c r="DVC384" s="2"/>
      <c r="DVD384" s="2"/>
      <c r="DVE384" s="2"/>
      <c r="DVF384" s="2"/>
      <c r="DVG384" s="2"/>
      <c r="DVH384" s="2"/>
      <c r="DVI384" s="2"/>
      <c r="DVJ384" s="2"/>
      <c r="DVK384" s="2"/>
      <c r="DVL384" s="2"/>
      <c r="DVM384" s="2"/>
      <c r="DVN384" s="2"/>
      <c r="DVO384" s="2"/>
      <c r="DVP384" s="2"/>
      <c r="DVQ384" s="2"/>
      <c r="DVR384" s="2"/>
      <c r="DVS384" s="2"/>
      <c r="DVT384" s="2"/>
      <c r="DVU384" s="2"/>
      <c r="DVV384" s="2"/>
      <c r="DVW384" s="2"/>
      <c r="DVX384" s="2"/>
      <c r="DVY384" s="2"/>
      <c r="DVZ384" s="2"/>
      <c r="DWA384" s="2"/>
      <c r="DWB384" s="2"/>
      <c r="DWC384" s="2"/>
      <c r="DWD384" s="2"/>
      <c r="DWE384" s="2"/>
      <c r="DWF384" s="2"/>
      <c r="DWG384" s="2"/>
      <c r="DWH384" s="2"/>
      <c r="DWI384" s="2"/>
      <c r="DWJ384" s="2"/>
      <c r="DWK384" s="2"/>
      <c r="DWL384" s="2"/>
      <c r="DWM384" s="2"/>
      <c r="DWN384" s="2"/>
      <c r="DWO384" s="2"/>
      <c r="DWP384" s="2"/>
      <c r="DWQ384" s="2"/>
      <c r="DWR384" s="2"/>
      <c r="DWS384" s="2"/>
      <c r="DWT384" s="2"/>
      <c r="DWU384" s="2"/>
      <c r="DWV384" s="2"/>
      <c r="DWW384" s="2"/>
      <c r="DWX384" s="2"/>
      <c r="DWY384" s="2"/>
      <c r="DWZ384" s="2"/>
      <c r="DXA384" s="2"/>
      <c r="DXB384" s="2"/>
      <c r="DXC384" s="2"/>
      <c r="DXD384" s="2"/>
      <c r="DXE384" s="2"/>
      <c r="DXF384" s="2"/>
      <c r="DXG384" s="2"/>
      <c r="DXH384" s="2"/>
      <c r="DXI384" s="2"/>
      <c r="DXJ384" s="2"/>
      <c r="DXK384" s="2"/>
      <c r="DXL384" s="2"/>
      <c r="DXM384" s="2"/>
      <c r="DXN384" s="2"/>
      <c r="DXO384" s="2"/>
      <c r="DXP384" s="2"/>
      <c r="DXQ384" s="2"/>
      <c r="DXR384" s="2"/>
      <c r="DXS384" s="2"/>
      <c r="DXT384" s="2"/>
      <c r="DXU384" s="2"/>
      <c r="DXV384" s="2"/>
      <c r="DXW384" s="2"/>
      <c r="DXX384" s="2"/>
      <c r="DXY384" s="2"/>
      <c r="DXZ384" s="2"/>
      <c r="DYA384" s="2"/>
      <c r="DYB384" s="2"/>
      <c r="DYC384" s="2"/>
      <c r="DYD384" s="2"/>
      <c r="DYE384" s="2"/>
      <c r="DYF384" s="2"/>
      <c r="DYG384" s="2"/>
      <c r="DYH384" s="2"/>
      <c r="DYI384" s="2"/>
      <c r="DYJ384" s="2"/>
      <c r="DYK384" s="2"/>
      <c r="DYL384" s="2"/>
      <c r="DYM384" s="2"/>
      <c r="DYN384" s="2"/>
      <c r="DYO384" s="2"/>
      <c r="DYP384" s="2"/>
      <c r="DYQ384" s="2"/>
      <c r="DYR384" s="2"/>
      <c r="DYS384" s="2"/>
      <c r="DYT384" s="2"/>
      <c r="DYU384" s="2"/>
      <c r="DYV384" s="2"/>
      <c r="DYW384" s="2"/>
      <c r="DYX384" s="2"/>
      <c r="DYY384" s="2"/>
      <c r="DYZ384" s="2"/>
      <c r="DZA384" s="2"/>
      <c r="DZB384" s="2"/>
      <c r="DZC384" s="2"/>
      <c r="DZD384" s="2"/>
      <c r="DZE384" s="2"/>
      <c r="DZF384" s="2"/>
      <c r="DZG384" s="2"/>
      <c r="DZH384" s="2"/>
      <c r="DZI384" s="2"/>
      <c r="DZJ384" s="2"/>
      <c r="DZK384" s="2"/>
      <c r="DZL384" s="2"/>
      <c r="DZM384" s="2"/>
      <c r="DZN384" s="2"/>
      <c r="DZO384" s="2"/>
      <c r="DZP384" s="2"/>
      <c r="DZQ384" s="2"/>
      <c r="DZR384" s="2"/>
      <c r="DZS384" s="2"/>
      <c r="DZT384" s="2"/>
      <c r="DZU384" s="2"/>
      <c r="DZV384" s="2"/>
      <c r="DZW384" s="2"/>
      <c r="DZX384" s="2"/>
      <c r="DZY384" s="2"/>
      <c r="DZZ384" s="2"/>
      <c r="EAA384" s="2"/>
      <c r="EAB384" s="2"/>
      <c r="EAC384" s="2"/>
      <c r="EAD384" s="2"/>
      <c r="EAE384" s="2"/>
      <c r="EAF384" s="2"/>
      <c r="EAG384" s="2"/>
      <c r="EAH384" s="2"/>
      <c r="EAI384" s="2"/>
      <c r="EAJ384" s="2"/>
      <c r="EAK384" s="2"/>
      <c r="EAL384" s="2"/>
      <c r="EAM384" s="2"/>
      <c r="EAN384" s="2"/>
      <c r="EAO384" s="2"/>
      <c r="EAP384" s="2"/>
      <c r="EAQ384" s="2"/>
      <c r="EAR384" s="2"/>
      <c r="EAS384" s="2"/>
      <c r="EAT384" s="2"/>
      <c r="EAU384" s="2"/>
      <c r="EAV384" s="2"/>
      <c r="EAW384" s="2"/>
      <c r="EAX384" s="2"/>
      <c r="EAY384" s="2"/>
      <c r="EAZ384" s="2"/>
      <c r="EBA384" s="2"/>
      <c r="EBB384" s="2"/>
      <c r="EBC384" s="2"/>
      <c r="EBD384" s="2"/>
      <c r="EBE384" s="2"/>
      <c r="EBF384" s="2"/>
      <c r="EBG384" s="2"/>
      <c r="EBH384" s="2"/>
      <c r="EBI384" s="2"/>
      <c r="EBJ384" s="2"/>
      <c r="EBK384" s="2"/>
      <c r="EBL384" s="2"/>
      <c r="EBM384" s="2"/>
      <c r="EBN384" s="2"/>
      <c r="EBO384" s="2"/>
      <c r="EBP384" s="2"/>
      <c r="EBQ384" s="2"/>
      <c r="EBR384" s="2"/>
      <c r="EBS384" s="2"/>
      <c r="EBT384" s="2"/>
      <c r="EBU384" s="2"/>
      <c r="EBV384" s="2"/>
      <c r="EBW384" s="2"/>
      <c r="EBX384" s="2"/>
      <c r="EBY384" s="2"/>
      <c r="EBZ384" s="2"/>
      <c r="ECA384" s="2"/>
      <c r="ECB384" s="2"/>
      <c r="ECC384" s="2"/>
      <c r="ECD384" s="2"/>
      <c r="ECE384" s="2"/>
      <c r="ECF384" s="2"/>
      <c r="ECG384" s="2"/>
      <c r="ECH384" s="2"/>
      <c r="ECI384" s="2"/>
      <c r="ECJ384" s="2"/>
      <c r="ECK384" s="2"/>
      <c r="ECL384" s="2"/>
      <c r="ECM384" s="2"/>
      <c r="ECN384" s="2"/>
      <c r="ECO384" s="2"/>
      <c r="ECP384" s="2"/>
      <c r="ECQ384" s="2"/>
      <c r="ECR384" s="2"/>
      <c r="ECS384" s="2"/>
      <c r="ECT384" s="2"/>
      <c r="ECU384" s="2"/>
      <c r="ECV384" s="2"/>
      <c r="ECW384" s="2"/>
      <c r="ECX384" s="2"/>
      <c r="ECY384" s="2"/>
      <c r="ECZ384" s="2"/>
      <c r="EDA384" s="2"/>
      <c r="EDB384" s="2"/>
      <c r="EDC384" s="2"/>
      <c r="EDD384" s="2"/>
      <c r="EDE384" s="2"/>
      <c r="EDF384" s="2"/>
      <c r="EDG384" s="2"/>
      <c r="EDH384" s="2"/>
      <c r="EDI384" s="2"/>
      <c r="EDJ384" s="2"/>
      <c r="EDK384" s="2"/>
      <c r="EDL384" s="2"/>
      <c r="EDM384" s="2"/>
      <c r="EDN384" s="2"/>
      <c r="EDO384" s="2"/>
      <c r="EDP384" s="2"/>
      <c r="EDQ384" s="2"/>
      <c r="EDR384" s="2"/>
      <c r="EDS384" s="2"/>
      <c r="EDT384" s="2"/>
      <c r="EDU384" s="2"/>
      <c r="EDV384" s="2"/>
      <c r="EDW384" s="2"/>
      <c r="EDX384" s="2"/>
      <c r="EDY384" s="2"/>
      <c r="EDZ384" s="2"/>
      <c r="EEA384" s="2"/>
      <c r="EEB384" s="2"/>
      <c r="EEC384" s="2"/>
      <c r="EED384" s="2"/>
      <c r="EEE384" s="2"/>
      <c r="EEF384" s="2"/>
      <c r="EEG384" s="2"/>
      <c r="EEH384" s="2"/>
      <c r="EEI384" s="2"/>
      <c r="EEJ384" s="2"/>
      <c r="EEK384" s="2"/>
      <c r="EEL384" s="2"/>
      <c r="EEM384" s="2"/>
      <c r="EEN384" s="2"/>
      <c r="EEO384" s="2"/>
      <c r="EEP384" s="2"/>
      <c r="EEQ384" s="2"/>
      <c r="EER384" s="2"/>
      <c r="EES384" s="2"/>
      <c r="EET384" s="2"/>
      <c r="EEU384" s="2"/>
      <c r="EEV384" s="2"/>
      <c r="EEW384" s="2"/>
      <c r="EEX384" s="2"/>
      <c r="EEY384" s="2"/>
      <c r="EEZ384" s="2"/>
      <c r="EFA384" s="2"/>
      <c r="EFB384" s="2"/>
      <c r="EFC384" s="2"/>
      <c r="EFD384" s="2"/>
      <c r="EFE384" s="2"/>
      <c r="EFF384" s="2"/>
      <c r="EFG384" s="2"/>
      <c r="EFH384" s="2"/>
      <c r="EFI384" s="2"/>
      <c r="EFJ384" s="2"/>
      <c r="EFK384" s="2"/>
      <c r="EFL384" s="2"/>
      <c r="EFM384" s="2"/>
      <c r="EFN384" s="2"/>
      <c r="EFO384" s="2"/>
      <c r="EFP384" s="2"/>
      <c r="EFQ384" s="2"/>
      <c r="EFR384" s="2"/>
      <c r="EFS384" s="2"/>
      <c r="EFT384" s="2"/>
      <c r="EFU384" s="2"/>
      <c r="EFV384" s="2"/>
      <c r="EFW384" s="2"/>
      <c r="EFX384" s="2"/>
      <c r="EFY384" s="2"/>
      <c r="EFZ384" s="2"/>
      <c r="EGA384" s="2"/>
      <c r="EGB384" s="2"/>
      <c r="EGC384" s="2"/>
      <c r="EGD384" s="2"/>
      <c r="EGE384" s="2"/>
      <c r="EGF384" s="2"/>
      <c r="EGG384" s="2"/>
      <c r="EGH384" s="2"/>
      <c r="EGI384" s="2"/>
      <c r="EGJ384" s="2"/>
      <c r="EGK384" s="2"/>
      <c r="EGL384" s="2"/>
      <c r="EGM384" s="2"/>
      <c r="EGN384" s="2"/>
      <c r="EGO384" s="2"/>
      <c r="EGP384" s="2"/>
      <c r="EGQ384" s="2"/>
      <c r="EGR384" s="2"/>
      <c r="EGS384" s="2"/>
      <c r="EGT384" s="2"/>
      <c r="EGU384" s="2"/>
      <c r="EGV384" s="2"/>
      <c r="EGW384" s="2"/>
      <c r="EGX384" s="2"/>
      <c r="EGY384" s="2"/>
      <c r="EGZ384" s="2"/>
      <c r="EHA384" s="2"/>
      <c r="EHB384" s="2"/>
      <c r="EHC384" s="2"/>
      <c r="EHD384" s="2"/>
      <c r="EHE384" s="2"/>
      <c r="EHF384" s="2"/>
      <c r="EHG384" s="2"/>
      <c r="EHH384" s="2"/>
      <c r="EHI384" s="2"/>
      <c r="EHJ384" s="2"/>
      <c r="EHK384" s="2"/>
      <c r="EHL384" s="2"/>
      <c r="EHM384" s="2"/>
      <c r="EHN384" s="2"/>
      <c r="EHO384" s="2"/>
      <c r="EHP384" s="2"/>
      <c r="EHQ384" s="2"/>
      <c r="EHR384" s="2"/>
      <c r="EHS384" s="2"/>
      <c r="EHT384" s="2"/>
      <c r="EHU384" s="2"/>
      <c r="EHV384" s="2"/>
      <c r="EHW384" s="2"/>
      <c r="EHX384" s="2"/>
      <c r="EHY384" s="2"/>
      <c r="EHZ384" s="2"/>
      <c r="EIA384" s="2"/>
      <c r="EIB384" s="2"/>
      <c r="EIC384" s="2"/>
      <c r="EID384" s="2"/>
      <c r="EIE384" s="2"/>
      <c r="EIF384" s="2"/>
      <c r="EIG384" s="2"/>
      <c r="EIH384" s="2"/>
      <c r="EII384" s="2"/>
      <c r="EIJ384" s="2"/>
      <c r="EIK384" s="2"/>
      <c r="EIL384" s="2"/>
      <c r="EIM384" s="2"/>
      <c r="EIN384" s="2"/>
      <c r="EIO384" s="2"/>
      <c r="EIP384" s="2"/>
      <c r="EIQ384" s="2"/>
      <c r="EIR384" s="2"/>
      <c r="EIS384" s="2"/>
      <c r="EIT384" s="2"/>
      <c r="EIU384" s="2"/>
      <c r="EIV384" s="2"/>
      <c r="EIW384" s="2"/>
      <c r="EIX384" s="2"/>
      <c r="EIY384" s="2"/>
      <c r="EIZ384" s="2"/>
      <c r="EJA384" s="2"/>
      <c r="EJB384" s="2"/>
      <c r="EJC384" s="2"/>
      <c r="EJD384" s="2"/>
      <c r="EJE384" s="2"/>
      <c r="EJF384" s="2"/>
      <c r="EJG384" s="2"/>
      <c r="EJH384" s="2"/>
      <c r="EJI384" s="2"/>
      <c r="EJJ384" s="2"/>
      <c r="EJK384" s="2"/>
      <c r="EJL384" s="2"/>
      <c r="EJM384" s="2"/>
      <c r="EJN384" s="2"/>
      <c r="EJO384" s="2"/>
      <c r="EJP384" s="2"/>
      <c r="EJQ384" s="2"/>
      <c r="EJR384" s="2"/>
      <c r="EJS384" s="2"/>
      <c r="EJT384" s="2"/>
      <c r="EJU384" s="2"/>
      <c r="EJV384" s="2"/>
      <c r="EJW384" s="2"/>
      <c r="EJX384" s="2"/>
      <c r="EJY384" s="2"/>
      <c r="EJZ384" s="2"/>
      <c r="EKA384" s="2"/>
      <c r="EKB384" s="2"/>
      <c r="EKC384" s="2"/>
      <c r="EKD384" s="2"/>
      <c r="EKE384" s="2"/>
      <c r="EKF384" s="2"/>
      <c r="EKG384" s="2"/>
      <c r="EKH384" s="2"/>
      <c r="EKI384" s="2"/>
      <c r="EKJ384" s="2"/>
      <c r="EKK384" s="2"/>
      <c r="EKL384" s="2"/>
      <c r="EKM384" s="2"/>
      <c r="EKN384" s="2"/>
      <c r="EKO384" s="2"/>
      <c r="EKP384" s="2"/>
      <c r="EKQ384" s="2"/>
      <c r="EKR384" s="2"/>
      <c r="EKS384" s="2"/>
      <c r="EKT384" s="2"/>
      <c r="EKU384" s="2"/>
      <c r="EKV384" s="2"/>
      <c r="EKW384" s="2"/>
      <c r="EKX384" s="2"/>
      <c r="EKY384" s="2"/>
      <c r="EKZ384" s="2"/>
      <c r="ELA384" s="2"/>
      <c r="ELB384" s="2"/>
      <c r="ELC384" s="2"/>
      <c r="ELD384" s="2"/>
      <c r="ELE384" s="2"/>
      <c r="ELF384" s="2"/>
      <c r="ELG384" s="2"/>
      <c r="ELH384" s="2"/>
      <c r="ELI384" s="2"/>
      <c r="ELJ384" s="2"/>
      <c r="ELK384" s="2"/>
      <c r="ELL384" s="2"/>
      <c r="ELM384" s="2"/>
      <c r="ELN384" s="2"/>
      <c r="ELO384" s="2"/>
      <c r="ELP384" s="2"/>
      <c r="ELQ384" s="2"/>
      <c r="ELR384" s="2"/>
      <c r="ELS384" s="2"/>
      <c r="ELT384" s="2"/>
      <c r="ELU384" s="2"/>
      <c r="ELV384" s="2"/>
      <c r="ELW384" s="2"/>
      <c r="ELX384" s="2"/>
      <c r="ELY384" s="2"/>
      <c r="ELZ384" s="2"/>
      <c r="EMA384" s="2"/>
      <c r="EMB384" s="2"/>
      <c r="EMC384" s="2"/>
      <c r="EMD384" s="2"/>
      <c r="EME384" s="2"/>
      <c r="EMF384" s="2"/>
      <c r="EMG384" s="2"/>
      <c r="EMH384" s="2"/>
      <c r="EMI384" s="2"/>
      <c r="EMJ384" s="2"/>
      <c r="EMK384" s="2"/>
      <c r="EML384" s="2"/>
      <c r="EMM384" s="2"/>
      <c r="EMN384" s="2"/>
      <c r="EMO384" s="2"/>
      <c r="EMP384" s="2"/>
      <c r="EMQ384" s="2"/>
      <c r="EMR384" s="2"/>
      <c r="EMS384" s="2"/>
      <c r="EMT384" s="2"/>
      <c r="EMU384" s="2"/>
      <c r="EMV384" s="2"/>
      <c r="EMW384" s="2"/>
      <c r="EMX384" s="2"/>
      <c r="EMY384" s="2"/>
      <c r="EMZ384" s="2"/>
      <c r="ENA384" s="2"/>
      <c r="ENB384" s="2"/>
      <c r="ENC384" s="2"/>
      <c r="END384" s="2"/>
      <c r="ENE384" s="2"/>
      <c r="ENF384" s="2"/>
      <c r="ENG384" s="2"/>
      <c r="ENH384" s="2"/>
      <c r="ENI384" s="2"/>
      <c r="ENJ384" s="2"/>
      <c r="ENK384" s="2"/>
      <c r="ENL384" s="2"/>
      <c r="ENM384" s="2"/>
      <c r="ENN384" s="2"/>
      <c r="ENO384" s="2"/>
      <c r="ENP384" s="2"/>
      <c r="ENQ384" s="2"/>
      <c r="ENR384" s="2"/>
      <c r="ENS384" s="2"/>
      <c r="ENT384" s="2"/>
      <c r="ENU384" s="2"/>
      <c r="ENV384" s="2"/>
      <c r="ENW384" s="2"/>
      <c r="ENX384" s="2"/>
      <c r="ENY384" s="2"/>
      <c r="ENZ384" s="2"/>
      <c r="EOA384" s="2"/>
      <c r="EOB384" s="2"/>
      <c r="EOC384" s="2"/>
      <c r="EOD384" s="2"/>
      <c r="EOE384" s="2"/>
      <c r="EOF384" s="2"/>
      <c r="EOG384" s="2"/>
      <c r="EOH384" s="2"/>
      <c r="EOI384" s="2"/>
      <c r="EOJ384" s="2"/>
      <c r="EOK384" s="2"/>
      <c r="EOL384" s="2"/>
      <c r="EOM384" s="2"/>
      <c r="EON384" s="2"/>
      <c r="EOO384" s="2"/>
      <c r="EOP384" s="2"/>
      <c r="EOQ384" s="2"/>
      <c r="EOR384" s="2"/>
      <c r="EOS384" s="2"/>
      <c r="EOT384" s="2"/>
      <c r="EOU384" s="2"/>
      <c r="EOV384" s="2"/>
      <c r="EOW384" s="2"/>
      <c r="EOX384" s="2"/>
      <c r="EOY384" s="2"/>
      <c r="EOZ384" s="2"/>
      <c r="EPA384" s="2"/>
      <c r="EPB384" s="2"/>
      <c r="EPC384" s="2"/>
      <c r="EPD384" s="2"/>
      <c r="EPE384" s="2"/>
      <c r="EPF384" s="2"/>
      <c r="EPG384" s="2"/>
      <c r="EPH384" s="2"/>
      <c r="EPI384" s="2"/>
      <c r="EPJ384" s="2"/>
      <c r="EPK384" s="2"/>
      <c r="EPL384" s="2"/>
      <c r="EPM384" s="2"/>
      <c r="EPN384" s="2"/>
      <c r="EPO384" s="2"/>
      <c r="EPP384" s="2"/>
      <c r="EPQ384" s="2"/>
      <c r="EPR384" s="2"/>
      <c r="EPS384" s="2"/>
      <c r="EPT384" s="2"/>
      <c r="EPU384" s="2"/>
      <c r="EPV384" s="2"/>
      <c r="EPW384" s="2"/>
      <c r="EPX384" s="2"/>
      <c r="EPY384" s="2"/>
      <c r="EPZ384" s="2"/>
      <c r="EQA384" s="2"/>
      <c r="EQB384" s="2"/>
      <c r="EQC384" s="2"/>
      <c r="EQD384" s="2"/>
      <c r="EQE384" s="2"/>
      <c r="EQF384" s="2"/>
      <c r="EQG384" s="2"/>
      <c r="EQH384" s="2"/>
      <c r="EQI384" s="2"/>
      <c r="EQJ384" s="2"/>
      <c r="EQK384" s="2"/>
      <c r="EQL384" s="2"/>
      <c r="EQM384" s="2"/>
      <c r="EQN384" s="2"/>
      <c r="EQO384" s="2"/>
      <c r="EQP384" s="2"/>
      <c r="EQQ384" s="2"/>
      <c r="EQR384" s="2"/>
      <c r="EQS384" s="2"/>
      <c r="EQT384" s="2"/>
      <c r="EQU384" s="2"/>
      <c r="EQV384" s="2"/>
      <c r="EQW384" s="2"/>
      <c r="EQX384" s="2"/>
      <c r="EQY384" s="2"/>
      <c r="EQZ384" s="2"/>
      <c r="ERA384" s="2"/>
      <c r="ERB384" s="2"/>
      <c r="ERC384" s="2"/>
      <c r="ERD384" s="2"/>
      <c r="ERE384" s="2"/>
      <c r="ERF384" s="2"/>
      <c r="ERG384" s="2"/>
      <c r="ERH384" s="2"/>
      <c r="ERI384" s="2"/>
      <c r="ERJ384" s="2"/>
      <c r="ERK384" s="2"/>
      <c r="ERL384" s="2"/>
      <c r="ERM384" s="2"/>
      <c r="ERN384" s="2"/>
      <c r="ERO384" s="2"/>
      <c r="ERP384" s="2"/>
      <c r="ERQ384" s="2"/>
      <c r="ERR384" s="2"/>
      <c r="ERS384" s="2"/>
      <c r="ERT384" s="2"/>
      <c r="ERU384" s="2"/>
      <c r="ERV384" s="2"/>
      <c r="ERW384" s="2"/>
      <c r="ERX384" s="2"/>
      <c r="ERY384" s="2"/>
      <c r="ERZ384" s="2"/>
      <c r="ESA384" s="2"/>
      <c r="ESB384" s="2"/>
      <c r="ESC384" s="2"/>
      <c r="ESD384" s="2"/>
      <c r="ESE384" s="2"/>
      <c r="ESF384" s="2"/>
      <c r="ESG384" s="2"/>
      <c r="ESH384" s="2"/>
      <c r="ESI384" s="2"/>
      <c r="ESJ384" s="2"/>
      <c r="ESK384" s="2"/>
      <c r="ESL384" s="2"/>
      <c r="ESM384" s="2"/>
      <c r="ESN384" s="2"/>
      <c r="ESO384" s="2"/>
      <c r="ESP384" s="2"/>
      <c r="ESQ384" s="2"/>
      <c r="ESR384" s="2"/>
      <c r="ESS384" s="2"/>
      <c r="EST384" s="2"/>
      <c r="ESU384" s="2"/>
      <c r="ESV384" s="2"/>
      <c r="ESW384" s="2"/>
      <c r="ESX384" s="2"/>
      <c r="ESY384" s="2"/>
      <c r="ESZ384" s="2"/>
      <c r="ETA384" s="2"/>
      <c r="ETB384" s="2"/>
      <c r="ETC384" s="2"/>
      <c r="ETD384" s="2"/>
      <c r="ETE384" s="2"/>
      <c r="ETF384" s="2"/>
      <c r="ETG384" s="2"/>
      <c r="ETH384" s="2"/>
      <c r="ETI384" s="2"/>
      <c r="ETJ384" s="2"/>
      <c r="ETK384" s="2"/>
      <c r="ETL384" s="2"/>
      <c r="ETM384" s="2"/>
      <c r="ETN384" s="2"/>
      <c r="ETO384" s="2"/>
      <c r="ETP384" s="2"/>
      <c r="ETQ384" s="2"/>
      <c r="ETR384" s="2"/>
      <c r="ETS384" s="2"/>
      <c r="ETT384" s="2"/>
      <c r="ETU384" s="2"/>
      <c r="ETV384" s="2"/>
      <c r="ETW384" s="2"/>
      <c r="ETX384" s="2"/>
      <c r="ETY384" s="2"/>
      <c r="ETZ384" s="2"/>
      <c r="EUA384" s="2"/>
      <c r="EUB384" s="2"/>
      <c r="EUC384" s="2"/>
      <c r="EUD384" s="2"/>
      <c r="EUE384" s="2"/>
      <c r="EUF384" s="2"/>
      <c r="EUG384" s="2"/>
      <c r="EUH384" s="2"/>
      <c r="EUI384" s="2"/>
      <c r="EUJ384" s="2"/>
      <c r="EUK384" s="2"/>
      <c r="EUL384" s="2"/>
      <c r="EUM384" s="2"/>
      <c r="EUN384" s="2"/>
      <c r="EUO384" s="2"/>
      <c r="EUP384" s="2"/>
      <c r="EUQ384" s="2"/>
      <c r="EUR384" s="2"/>
      <c r="EUS384" s="2"/>
      <c r="EUT384" s="2"/>
      <c r="EUU384" s="2"/>
      <c r="EUV384" s="2"/>
      <c r="EUW384" s="2"/>
      <c r="EUX384" s="2"/>
      <c r="EUY384" s="2"/>
      <c r="EUZ384" s="2"/>
      <c r="EVA384" s="2"/>
      <c r="EVB384" s="2"/>
      <c r="EVC384" s="2"/>
      <c r="EVD384" s="2"/>
      <c r="EVE384" s="2"/>
      <c r="EVF384" s="2"/>
      <c r="EVG384" s="2"/>
      <c r="EVH384" s="2"/>
      <c r="EVI384" s="2"/>
      <c r="EVJ384" s="2"/>
      <c r="EVK384" s="2"/>
      <c r="EVL384" s="2"/>
      <c r="EVM384" s="2"/>
      <c r="EVN384" s="2"/>
      <c r="EVO384" s="2"/>
      <c r="EVP384" s="2"/>
      <c r="EVQ384" s="2"/>
      <c r="EVR384" s="2"/>
      <c r="EVS384" s="2"/>
      <c r="EVT384" s="2"/>
      <c r="EVU384" s="2"/>
      <c r="EVV384" s="2"/>
      <c r="EVW384" s="2"/>
      <c r="EVX384" s="2"/>
      <c r="EVY384" s="2"/>
      <c r="EVZ384" s="2"/>
      <c r="EWA384" s="2"/>
      <c r="EWB384" s="2"/>
      <c r="EWC384" s="2"/>
      <c r="EWD384" s="2"/>
      <c r="EWE384" s="2"/>
      <c r="EWF384" s="2"/>
      <c r="EWG384" s="2"/>
      <c r="EWH384" s="2"/>
      <c r="EWI384" s="2"/>
      <c r="EWJ384" s="2"/>
      <c r="EWK384" s="2"/>
      <c r="EWL384" s="2"/>
      <c r="EWM384" s="2"/>
      <c r="EWN384" s="2"/>
      <c r="EWO384" s="2"/>
      <c r="EWP384" s="2"/>
      <c r="EWQ384" s="2"/>
      <c r="EWR384" s="2"/>
      <c r="EWS384" s="2"/>
      <c r="EWT384" s="2"/>
      <c r="EWU384" s="2"/>
      <c r="EWV384" s="2"/>
      <c r="EWW384" s="2"/>
      <c r="EWX384" s="2"/>
      <c r="EWY384" s="2"/>
      <c r="EWZ384" s="2"/>
      <c r="EXA384" s="2"/>
      <c r="EXB384" s="2"/>
      <c r="EXC384" s="2"/>
      <c r="EXD384" s="2"/>
      <c r="EXE384" s="2"/>
      <c r="EXF384" s="2"/>
      <c r="EXG384" s="2"/>
      <c r="EXH384" s="2"/>
      <c r="EXI384" s="2"/>
      <c r="EXJ384" s="2"/>
      <c r="EXK384" s="2"/>
      <c r="EXL384" s="2"/>
      <c r="EXM384" s="2"/>
      <c r="EXN384" s="2"/>
      <c r="EXO384" s="2"/>
      <c r="EXP384" s="2"/>
      <c r="EXQ384" s="2"/>
      <c r="EXR384" s="2"/>
      <c r="EXS384" s="2"/>
      <c r="EXT384" s="2"/>
      <c r="EXU384" s="2"/>
      <c r="EXV384" s="2"/>
      <c r="EXW384" s="2"/>
      <c r="EXX384" s="2"/>
      <c r="EXY384" s="2"/>
      <c r="EXZ384" s="2"/>
      <c r="EYA384" s="2"/>
      <c r="EYB384" s="2"/>
      <c r="EYC384" s="2"/>
      <c r="EYD384" s="2"/>
      <c r="EYE384" s="2"/>
      <c r="EYF384" s="2"/>
      <c r="EYG384" s="2"/>
      <c r="EYH384" s="2"/>
      <c r="EYI384" s="2"/>
      <c r="EYJ384" s="2"/>
      <c r="EYK384" s="2"/>
      <c r="EYL384" s="2"/>
      <c r="EYM384" s="2"/>
      <c r="EYN384" s="2"/>
      <c r="EYO384" s="2"/>
      <c r="EYP384" s="2"/>
      <c r="EYQ384" s="2"/>
      <c r="EYR384" s="2"/>
      <c r="EYS384" s="2"/>
      <c r="EYT384" s="2"/>
      <c r="EYU384" s="2"/>
      <c r="EYV384" s="2"/>
      <c r="EYW384" s="2"/>
      <c r="EYX384" s="2"/>
      <c r="EYY384" s="2"/>
      <c r="EYZ384" s="2"/>
      <c r="EZA384" s="2"/>
      <c r="EZB384" s="2"/>
      <c r="EZC384" s="2"/>
      <c r="EZD384" s="2"/>
      <c r="EZE384" s="2"/>
      <c r="EZF384" s="2"/>
      <c r="EZG384" s="2"/>
      <c r="EZH384" s="2"/>
      <c r="EZI384" s="2"/>
      <c r="EZJ384" s="2"/>
      <c r="EZK384" s="2"/>
      <c r="EZL384" s="2"/>
      <c r="EZM384" s="2"/>
      <c r="EZN384" s="2"/>
      <c r="EZO384" s="2"/>
      <c r="EZP384" s="2"/>
      <c r="EZQ384" s="2"/>
      <c r="EZR384" s="2"/>
      <c r="EZS384" s="2"/>
      <c r="EZT384" s="2"/>
      <c r="EZU384" s="2"/>
      <c r="EZV384" s="2"/>
      <c r="EZW384" s="2"/>
      <c r="EZX384" s="2"/>
      <c r="EZY384" s="2"/>
      <c r="EZZ384" s="2"/>
      <c r="FAA384" s="2"/>
      <c r="FAB384" s="2"/>
      <c r="FAC384" s="2"/>
      <c r="FAD384" s="2"/>
      <c r="FAE384" s="2"/>
      <c r="FAF384" s="2"/>
      <c r="FAG384" s="2"/>
      <c r="FAH384" s="2"/>
      <c r="FAI384" s="2"/>
      <c r="FAJ384" s="2"/>
      <c r="FAK384" s="2"/>
      <c r="FAL384" s="2"/>
      <c r="FAM384" s="2"/>
      <c r="FAN384" s="2"/>
      <c r="FAO384" s="2"/>
      <c r="FAP384" s="2"/>
      <c r="FAQ384" s="2"/>
      <c r="FAR384" s="2"/>
      <c r="FAS384" s="2"/>
      <c r="FAT384" s="2"/>
      <c r="FAU384" s="2"/>
      <c r="FAV384" s="2"/>
      <c r="FAW384" s="2"/>
      <c r="FAX384" s="2"/>
      <c r="FAY384" s="2"/>
      <c r="FAZ384" s="2"/>
      <c r="FBA384" s="2"/>
      <c r="FBB384" s="2"/>
      <c r="FBC384" s="2"/>
      <c r="FBD384" s="2"/>
      <c r="FBE384" s="2"/>
      <c r="FBF384" s="2"/>
      <c r="FBG384" s="2"/>
      <c r="FBH384" s="2"/>
      <c r="FBI384" s="2"/>
      <c r="FBJ384" s="2"/>
      <c r="FBK384" s="2"/>
      <c r="FBL384" s="2"/>
      <c r="FBM384" s="2"/>
      <c r="FBN384" s="2"/>
      <c r="FBO384" s="2"/>
      <c r="FBP384" s="2"/>
      <c r="FBQ384" s="2"/>
      <c r="FBR384" s="2"/>
      <c r="FBS384" s="2"/>
      <c r="FBT384" s="2"/>
      <c r="FBU384" s="2"/>
      <c r="FBV384" s="2"/>
      <c r="FBW384" s="2"/>
      <c r="FBX384" s="2"/>
      <c r="FBY384" s="2"/>
      <c r="FBZ384" s="2"/>
      <c r="FCA384" s="2"/>
      <c r="FCB384" s="2"/>
      <c r="FCC384" s="2"/>
      <c r="FCD384" s="2"/>
      <c r="FCE384" s="2"/>
      <c r="FCF384" s="2"/>
      <c r="FCG384" s="2"/>
      <c r="FCH384" s="2"/>
      <c r="FCI384" s="2"/>
      <c r="FCJ384" s="2"/>
      <c r="FCK384" s="2"/>
      <c r="FCL384" s="2"/>
      <c r="FCM384" s="2"/>
      <c r="FCN384" s="2"/>
      <c r="FCO384" s="2"/>
      <c r="FCP384" s="2"/>
      <c r="FCQ384" s="2"/>
      <c r="FCR384" s="2"/>
      <c r="FCS384" s="2"/>
      <c r="FCT384" s="2"/>
      <c r="FCU384" s="2"/>
      <c r="FCV384" s="2"/>
      <c r="FCW384" s="2"/>
      <c r="FCX384" s="2"/>
      <c r="FCY384" s="2"/>
      <c r="FCZ384" s="2"/>
      <c r="FDA384" s="2"/>
      <c r="FDB384" s="2"/>
      <c r="FDC384" s="2"/>
      <c r="FDD384" s="2"/>
      <c r="FDE384" s="2"/>
      <c r="FDF384" s="2"/>
      <c r="FDG384" s="2"/>
      <c r="FDH384" s="2"/>
      <c r="FDI384" s="2"/>
      <c r="FDJ384" s="2"/>
      <c r="FDK384" s="2"/>
      <c r="FDL384" s="2"/>
      <c r="FDM384" s="2"/>
      <c r="FDN384" s="2"/>
      <c r="FDO384" s="2"/>
      <c r="FDP384" s="2"/>
      <c r="FDQ384" s="2"/>
      <c r="FDR384" s="2"/>
      <c r="FDS384" s="2"/>
      <c r="FDT384" s="2"/>
      <c r="FDU384" s="2"/>
      <c r="FDV384" s="2"/>
      <c r="FDW384" s="2"/>
      <c r="FDX384" s="2"/>
      <c r="FDY384" s="2"/>
      <c r="FDZ384" s="2"/>
      <c r="FEA384" s="2"/>
      <c r="FEB384" s="2"/>
      <c r="FEC384" s="2"/>
      <c r="FED384" s="2"/>
      <c r="FEE384" s="2"/>
      <c r="FEF384" s="2"/>
      <c r="FEG384" s="2"/>
      <c r="FEH384" s="2"/>
      <c r="FEI384" s="2"/>
      <c r="FEJ384" s="2"/>
      <c r="FEK384" s="2"/>
      <c r="FEL384" s="2"/>
      <c r="FEM384" s="2"/>
      <c r="FEN384" s="2"/>
      <c r="FEO384" s="2"/>
      <c r="FEP384" s="2"/>
      <c r="FEQ384" s="2"/>
      <c r="FER384" s="2"/>
      <c r="FES384" s="2"/>
      <c r="FET384" s="2"/>
      <c r="FEU384" s="2"/>
      <c r="FEV384" s="2"/>
      <c r="FEW384" s="2"/>
      <c r="FEX384" s="2"/>
      <c r="FEY384" s="2"/>
      <c r="FEZ384" s="2"/>
      <c r="FFA384" s="2"/>
      <c r="FFB384" s="2"/>
      <c r="FFC384" s="2"/>
      <c r="FFD384" s="2"/>
      <c r="FFE384" s="2"/>
      <c r="FFF384" s="2"/>
      <c r="FFG384" s="2"/>
      <c r="FFH384" s="2"/>
      <c r="FFI384" s="2"/>
      <c r="FFJ384" s="2"/>
      <c r="FFK384" s="2"/>
      <c r="FFL384" s="2"/>
      <c r="FFM384" s="2"/>
      <c r="FFN384" s="2"/>
      <c r="FFO384" s="2"/>
      <c r="FFP384" s="2"/>
      <c r="FFQ384" s="2"/>
      <c r="FFR384" s="2"/>
      <c r="FFS384" s="2"/>
      <c r="FFT384" s="2"/>
      <c r="FFU384" s="2"/>
      <c r="FFV384" s="2"/>
      <c r="FFW384" s="2"/>
      <c r="FFX384" s="2"/>
      <c r="FFY384" s="2"/>
      <c r="FFZ384" s="2"/>
      <c r="FGA384" s="2"/>
      <c r="FGB384" s="2"/>
      <c r="FGC384" s="2"/>
      <c r="FGD384" s="2"/>
      <c r="FGE384" s="2"/>
      <c r="FGF384" s="2"/>
      <c r="FGG384" s="2"/>
      <c r="FGH384" s="2"/>
      <c r="FGI384" s="2"/>
      <c r="FGJ384" s="2"/>
      <c r="FGK384" s="2"/>
      <c r="FGL384" s="2"/>
      <c r="FGM384" s="2"/>
      <c r="FGN384" s="2"/>
      <c r="FGO384" s="2"/>
      <c r="FGP384" s="2"/>
      <c r="FGQ384" s="2"/>
      <c r="FGR384" s="2"/>
      <c r="FGS384" s="2"/>
      <c r="FGT384" s="2"/>
      <c r="FGU384" s="2"/>
      <c r="FGV384" s="2"/>
      <c r="FGW384" s="2"/>
      <c r="FGX384" s="2"/>
      <c r="FGY384" s="2"/>
      <c r="FGZ384" s="2"/>
      <c r="FHA384" s="2"/>
      <c r="FHB384" s="2"/>
      <c r="FHC384" s="2"/>
      <c r="FHD384" s="2"/>
      <c r="FHE384" s="2"/>
      <c r="FHF384" s="2"/>
      <c r="FHG384" s="2"/>
      <c r="FHH384" s="2"/>
      <c r="FHI384" s="2"/>
      <c r="FHJ384" s="2"/>
      <c r="FHK384" s="2"/>
      <c r="FHL384" s="2"/>
      <c r="FHM384" s="2"/>
      <c r="FHN384" s="2"/>
      <c r="FHO384" s="2"/>
      <c r="FHP384" s="2"/>
      <c r="FHQ384" s="2"/>
      <c r="FHR384" s="2"/>
      <c r="FHS384" s="2"/>
      <c r="FHT384" s="2"/>
      <c r="FHU384" s="2"/>
      <c r="FHV384" s="2"/>
      <c r="FHW384" s="2"/>
      <c r="FHX384" s="2"/>
      <c r="FHY384" s="2"/>
      <c r="FHZ384" s="2"/>
      <c r="FIA384" s="2"/>
      <c r="FIB384" s="2"/>
      <c r="FIC384" s="2"/>
      <c r="FID384" s="2"/>
      <c r="FIE384" s="2"/>
      <c r="FIF384" s="2"/>
      <c r="FIG384" s="2"/>
      <c r="FIH384" s="2"/>
      <c r="FII384" s="2"/>
      <c r="FIJ384" s="2"/>
      <c r="FIK384" s="2"/>
      <c r="FIL384" s="2"/>
      <c r="FIM384" s="2"/>
      <c r="FIN384" s="2"/>
      <c r="FIO384" s="2"/>
      <c r="FIP384" s="2"/>
      <c r="FIQ384" s="2"/>
      <c r="FIR384" s="2"/>
      <c r="FIS384" s="2"/>
      <c r="FIT384" s="2"/>
      <c r="FIU384" s="2"/>
      <c r="FIV384" s="2"/>
      <c r="FIW384" s="2"/>
      <c r="FIX384" s="2"/>
      <c r="FIY384" s="2"/>
      <c r="FIZ384" s="2"/>
      <c r="FJA384" s="2"/>
      <c r="FJB384" s="2"/>
      <c r="FJC384" s="2"/>
      <c r="FJD384" s="2"/>
      <c r="FJE384" s="2"/>
      <c r="FJF384" s="2"/>
      <c r="FJG384" s="2"/>
      <c r="FJH384" s="2"/>
      <c r="FJI384" s="2"/>
      <c r="FJJ384" s="2"/>
      <c r="FJK384" s="2"/>
      <c r="FJL384" s="2"/>
      <c r="FJM384" s="2"/>
      <c r="FJN384" s="2"/>
      <c r="FJO384" s="2"/>
      <c r="FJP384" s="2"/>
      <c r="FJQ384" s="2"/>
      <c r="FJR384" s="2"/>
      <c r="FJS384" s="2"/>
      <c r="FJT384" s="2"/>
      <c r="FJU384" s="2"/>
      <c r="FJV384" s="2"/>
      <c r="FJW384" s="2"/>
      <c r="FJX384" s="2"/>
      <c r="FJY384" s="2"/>
      <c r="FJZ384" s="2"/>
      <c r="FKA384" s="2"/>
      <c r="FKB384" s="2"/>
      <c r="FKC384" s="2"/>
      <c r="FKD384" s="2"/>
      <c r="FKE384" s="2"/>
      <c r="FKF384" s="2"/>
      <c r="FKG384" s="2"/>
      <c r="FKH384" s="2"/>
      <c r="FKI384" s="2"/>
      <c r="FKJ384" s="2"/>
      <c r="FKK384" s="2"/>
      <c r="FKL384" s="2"/>
      <c r="FKM384" s="2"/>
      <c r="FKN384" s="2"/>
      <c r="FKO384" s="2"/>
      <c r="FKP384" s="2"/>
      <c r="FKQ384" s="2"/>
      <c r="FKR384" s="2"/>
      <c r="FKS384" s="2"/>
      <c r="FKT384" s="2"/>
      <c r="FKU384" s="2"/>
      <c r="FKV384" s="2"/>
      <c r="FKW384" s="2"/>
      <c r="FKX384" s="2"/>
      <c r="FKY384" s="2"/>
      <c r="FKZ384" s="2"/>
      <c r="FLA384" s="2"/>
      <c r="FLB384" s="2"/>
      <c r="FLC384" s="2"/>
      <c r="FLD384" s="2"/>
      <c r="FLE384" s="2"/>
      <c r="FLF384" s="2"/>
      <c r="FLG384" s="2"/>
      <c r="FLH384" s="2"/>
      <c r="FLI384" s="2"/>
      <c r="FLJ384" s="2"/>
      <c r="FLK384" s="2"/>
      <c r="FLL384" s="2"/>
      <c r="FLM384" s="2"/>
      <c r="FLN384" s="2"/>
      <c r="FLO384" s="2"/>
      <c r="FLP384" s="2"/>
      <c r="FLQ384" s="2"/>
      <c r="FLR384" s="2"/>
      <c r="FLS384" s="2"/>
      <c r="FLT384" s="2"/>
      <c r="FLU384" s="2"/>
      <c r="FLV384" s="2"/>
      <c r="FLW384" s="2"/>
      <c r="FLX384" s="2"/>
      <c r="FLY384" s="2"/>
      <c r="FLZ384" s="2"/>
      <c r="FMA384" s="2"/>
      <c r="FMB384" s="2"/>
      <c r="FMC384" s="2"/>
      <c r="FMD384" s="2"/>
      <c r="FME384" s="2"/>
      <c r="FMF384" s="2"/>
      <c r="FMG384" s="2"/>
      <c r="FMH384" s="2"/>
      <c r="FMI384" s="2"/>
      <c r="FMJ384" s="2"/>
      <c r="FMK384" s="2"/>
      <c r="FML384" s="2"/>
      <c r="FMM384" s="2"/>
      <c r="FMN384" s="2"/>
      <c r="FMO384" s="2"/>
      <c r="FMP384" s="2"/>
      <c r="FMQ384" s="2"/>
      <c r="FMR384" s="2"/>
      <c r="FMS384" s="2"/>
      <c r="FMT384" s="2"/>
      <c r="FMU384" s="2"/>
      <c r="FMV384" s="2"/>
      <c r="FMW384" s="2"/>
      <c r="FMX384" s="2"/>
      <c r="FMY384" s="2"/>
      <c r="FMZ384" s="2"/>
      <c r="FNA384" s="2"/>
      <c r="FNB384" s="2"/>
      <c r="FNC384" s="2"/>
      <c r="FND384" s="2"/>
      <c r="FNE384" s="2"/>
      <c r="FNF384" s="2"/>
      <c r="FNG384" s="2"/>
      <c r="FNH384" s="2"/>
      <c r="FNI384" s="2"/>
      <c r="FNJ384" s="2"/>
      <c r="FNK384" s="2"/>
      <c r="FNL384" s="2"/>
      <c r="FNM384" s="2"/>
      <c r="FNN384" s="2"/>
      <c r="FNO384" s="2"/>
      <c r="FNP384" s="2"/>
      <c r="FNQ384" s="2"/>
      <c r="FNR384" s="2"/>
      <c r="FNS384" s="2"/>
      <c r="FNT384" s="2"/>
      <c r="FNU384" s="2"/>
      <c r="FNV384" s="2"/>
      <c r="FNW384" s="2"/>
      <c r="FNX384" s="2"/>
      <c r="FNY384" s="2"/>
      <c r="FNZ384" s="2"/>
      <c r="FOA384" s="2"/>
      <c r="FOB384" s="2"/>
      <c r="FOC384" s="2"/>
      <c r="FOD384" s="2"/>
      <c r="FOE384" s="2"/>
      <c r="FOF384" s="2"/>
      <c r="FOG384" s="2"/>
      <c r="FOH384" s="2"/>
      <c r="FOI384" s="2"/>
      <c r="FOJ384" s="2"/>
      <c r="FOK384" s="2"/>
      <c r="FOL384" s="2"/>
      <c r="FOM384" s="2"/>
      <c r="FON384" s="2"/>
      <c r="FOO384" s="2"/>
      <c r="FOP384" s="2"/>
      <c r="FOQ384" s="2"/>
      <c r="FOR384" s="2"/>
      <c r="FOS384" s="2"/>
      <c r="FOT384" s="2"/>
      <c r="FOU384" s="2"/>
      <c r="FOV384" s="2"/>
      <c r="FOW384" s="2"/>
      <c r="FOX384" s="2"/>
      <c r="FOY384" s="2"/>
      <c r="FOZ384" s="2"/>
      <c r="FPA384" s="2"/>
      <c r="FPB384" s="2"/>
      <c r="FPC384" s="2"/>
      <c r="FPD384" s="2"/>
      <c r="FPE384" s="2"/>
      <c r="FPF384" s="2"/>
      <c r="FPG384" s="2"/>
      <c r="FPH384" s="2"/>
      <c r="FPI384" s="2"/>
      <c r="FPJ384" s="2"/>
      <c r="FPK384" s="2"/>
      <c r="FPL384" s="2"/>
      <c r="FPM384" s="2"/>
      <c r="FPN384" s="2"/>
      <c r="FPO384" s="2"/>
      <c r="FPP384" s="2"/>
      <c r="FPQ384" s="2"/>
      <c r="FPR384" s="2"/>
      <c r="FPS384" s="2"/>
      <c r="FPT384" s="2"/>
      <c r="FPU384" s="2"/>
      <c r="FPV384" s="2"/>
      <c r="FPW384" s="2"/>
      <c r="FPX384" s="2"/>
      <c r="FPY384" s="2"/>
      <c r="FPZ384" s="2"/>
      <c r="FQA384" s="2"/>
      <c r="FQB384" s="2"/>
      <c r="FQC384" s="2"/>
      <c r="FQD384" s="2"/>
      <c r="FQE384" s="2"/>
      <c r="FQF384" s="2"/>
      <c r="FQG384" s="2"/>
      <c r="FQH384" s="2"/>
      <c r="FQI384" s="2"/>
      <c r="FQJ384" s="2"/>
      <c r="FQK384" s="2"/>
      <c r="FQL384" s="2"/>
      <c r="FQM384" s="2"/>
      <c r="FQN384" s="2"/>
      <c r="FQO384" s="2"/>
      <c r="FQP384" s="2"/>
      <c r="FQQ384" s="2"/>
      <c r="FQR384" s="2"/>
      <c r="FQS384" s="2"/>
      <c r="FQT384" s="2"/>
      <c r="FQU384" s="2"/>
      <c r="FQV384" s="2"/>
      <c r="FQW384" s="2"/>
      <c r="FQX384" s="2"/>
      <c r="FQY384" s="2"/>
      <c r="FQZ384" s="2"/>
      <c r="FRA384" s="2"/>
      <c r="FRB384" s="2"/>
      <c r="FRC384" s="2"/>
      <c r="FRD384" s="2"/>
      <c r="FRE384" s="2"/>
      <c r="FRF384" s="2"/>
      <c r="FRG384" s="2"/>
      <c r="FRH384" s="2"/>
      <c r="FRI384" s="2"/>
      <c r="FRJ384" s="2"/>
      <c r="FRK384" s="2"/>
      <c r="FRL384" s="2"/>
      <c r="FRM384" s="2"/>
      <c r="FRN384" s="2"/>
      <c r="FRO384" s="2"/>
      <c r="FRP384" s="2"/>
      <c r="FRQ384" s="2"/>
      <c r="FRR384" s="2"/>
      <c r="FRS384" s="2"/>
      <c r="FRT384" s="2"/>
      <c r="FRU384" s="2"/>
      <c r="FRV384" s="2"/>
      <c r="FRW384" s="2"/>
      <c r="FRX384" s="2"/>
      <c r="FRY384" s="2"/>
      <c r="FRZ384" s="2"/>
      <c r="FSA384" s="2"/>
      <c r="FSB384" s="2"/>
      <c r="FSC384" s="2"/>
      <c r="FSD384" s="2"/>
      <c r="FSE384" s="2"/>
      <c r="FSF384" s="2"/>
      <c r="FSG384" s="2"/>
      <c r="FSH384" s="2"/>
      <c r="FSI384" s="2"/>
      <c r="FSJ384" s="2"/>
      <c r="FSK384" s="2"/>
      <c r="FSL384" s="2"/>
      <c r="FSM384" s="2"/>
      <c r="FSN384" s="2"/>
      <c r="FSO384" s="2"/>
      <c r="FSP384" s="2"/>
      <c r="FSQ384" s="2"/>
      <c r="FSR384" s="2"/>
      <c r="FSS384" s="2"/>
      <c r="FST384" s="2"/>
      <c r="FSU384" s="2"/>
      <c r="FSV384" s="2"/>
      <c r="FSW384" s="2"/>
      <c r="FSX384" s="2"/>
      <c r="FSY384" s="2"/>
      <c r="FSZ384" s="2"/>
      <c r="FTA384" s="2"/>
      <c r="FTB384" s="2"/>
      <c r="FTC384" s="2"/>
      <c r="FTD384" s="2"/>
      <c r="FTE384" s="2"/>
      <c r="FTF384" s="2"/>
      <c r="FTG384" s="2"/>
      <c r="FTH384" s="2"/>
      <c r="FTI384" s="2"/>
      <c r="FTJ384" s="2"/>
      <c r="FTK384" s="2"/>
      <c r="FTL384" s="2"/>
      <c r="FTM384" s="2"/>
      <c r="FTN384" s="2"/>
      <c r="FTO384" s="2"/>
      <c r="FTP384" s="2"/>
      <c r="FTQ384" s="2"/>
      <c r="FTR384" s="2"/>
      <c r="FTS384" s="2"/>
      <c r="FTT384" s="2"/>
      <c r="FTU384" s="2"/>
      <c r="FTV384" s="2"/>
      <c r="FTW384" s="2"/>
      <c r="FTX384" s="2"/>
      <c r="FTY384" s="2"/>
      <c r="FTZ384" s="2"/>
      <c r="FUA384" s="2"/>
      <c r="FUB384" s="2"/>
      <c r="FUC384" s="2"/>
      <c r="FUD384" s="2"/>
      <c r="FUE384" s="2"/>
      <c r="FUF384" s="2"/>
      <c r="FUG384" s="2"/>
      <c r="FUH384" s="2"/>
      <c r="FUI384" s="2"/>
      <c r="FUJ384" s="2"/>
      <c r="FUK384" s="2"/>
      <c r="FUL384" s="2"/>
      <c r="FUM384" s="2"/>
      <c r="FUN384" s="2"/>
      <c r="FUO384" s="2"/>
      <c r="FUP384" s="2"/>
      <c r="FUQ384" s="2"/>
      <c r="FUR384" s="2"/>
      <c r="FUS384" s="2"/>
      <c r="FUT384" s="2"/>
      <c r="FUU384" s="2"/>
      <c r="FUV384" s="2"/>
      <c r="FUW384" s="2"/>
      <c r="FUX384" s="2"/>
      <c r="FUY384" s="2"/>
      <c r="FUZ384" s="2"/>
      <c r="FVA384" s="2"/>
      <c r="FVB384" s="2"/>
      <c r="FVC384" s="2"/>
      <c r="FVD384" s="2"/>
      <c r="FVE384" s="2"/>
      <c r="FVF384" s="2"/>
      <c r="FVG384" s="2"/>
      <c r="FVH384" s="2"/>
      <c r="FVI384" s="2"/>
      <c r="FVJ384" s="2"/>
      <c r="FVK384" s="2"/>
      <c r="FVL384" s="2"/>
      <c r="FVM384" s="2"/>
      <c r="FVN384" s="2"/>
      <c r="FVO384" s="2"/>
      <c r="FVP384" s="2"/>
      <c r="FVQ384" s="2"/>
      <c r="FVR384" s="2"/>
      <c r="FVS384" s="2"/>
      <c r="FVT384" s="2"/>
      <c r="FVU384" s="2"/>
      <c r="FVV384" s="2"/>
      <c r="FVW384" s="2"/>
      <c r="FVX384" s="2"/>
      <c r="FVY384" s="2"/>
      <c r="FVZ384" s="2"/>
      <c r="FWA384" s="2"/>
      <c r="FWB384" s="2"/>
      <c r="FWC384" s="2"/>
      <c r="FWD384" s="2"/>
      <c r="FWE384" s="2"/>
      <c r="FWF384" s="2"/>
      <c r="FWG384" s="2"/>
      <c r="FWH384" s="2"/>
      <c r="FWI384" s="2"/>
      <c r="FWJ384" s="2"/>
      <c r="FWK384" s="2"/>
      <c r="FWL384" s="2"/>
      <c r="FWM384" s="2"/>
      <c r="FWN384" s="2"/>
      <c r="FWO384" s="2"/>
      <c r="FWP384" s="2"/>
      <c r="FWQ384" s="2"/>
      <c r="FWR384" s="2"/>
      <c r="FWS384" s="2"/>
      <c r="FWT384" s="2"/>
      <c r="FWU384" s="2"/>
      <c r="FWV384" s="2"/>
      <c r="FWW384" s="2"/>
      <c r="FWX384" s="2"/>
      <c r="FWY384" s="2"/>
      <c r="FWZ384" s="2"/>
      <c r="FXA384" s="2"/>
      <c r="FXB384" s="2"/>
      <c r="FXC384" s="2"/>
      <c r="FXD384" s="2"/>
      <c r="FXE384" s="2"/>
      <c r="FXF384" s="2"/>
      <c r="FXG384" s="2"/>
      <c r="FXH384" s="2"/>
      <c r="FXI384" s="2"/>
      <c r="FXJ384" s="2"/>
      <c r="FXK384" s="2"/>
      <c r="FXL384" s="2"/>
      <c r="FXM384" s="2"/>
      <c r="FXN384" s="2"/>
      <c r="FXO384" s="2"/>
      <c r="FXP384" s="2"/>
      <c r="FXQ384" s="2"/>
      <c r="FXR384" s="2"/>
      <c r="FXS384" s="2"/>
      <c r="FXT384" s="2"/>
      <c r="FXU384" s="2"/>
      <c r="FXV384" s="2"/>
      <c r="FXW384" s="2"/>
      <c r="FXX384" s="2"/>
      <c r="FXY384" s="2"/>
      <c r="FXZ384" s="2"/>
      <c r="FYA384" s="2"/>
      <c r="FYB384" s="2"/>
      <c r="FYC384" s="2"/>
      <c r="FYD384" s="2"/>
      <c r="FYE384" s="2"/>
      <c r="FYF384" s="2"/>
      <c r="FYG384" s="2"/>
      <c r="FYH384" s="2"/>
      <c r="FYI384" s="2"/>
      <c r="FYJ384" s="2"/>
      <c r="FYK384" s="2"/>
      <c r="FYL384" s="2"/>
      <c r="FYM384" s="2"/>
      <c r="FYN384" s="2"/>
      <c r="FYO384" s="2"/>
      <c r="FYP384" s="2"/>
      <c r="FYQ384" s="2"/>
      <c r="FYR384" s="2"/>
      <c r="FYS384" s="2"/>
      <c r="FYT384" s="2"/>
      <c r="FYU384" s="2"/>
      <c r="FYV384" s="2"/>
      <c r="FYW384" s="2"/>
      <c r="FYX384" s="2"/>
      <c r="FYY384" s="2"/>
      <c r="FYZ384" s="2"/>
      <c r="FZA384" s="2"/>
      <c r="FZB384" s="2"/>
      <c r="FZC384" s="2"/>
      <c r="FZD384" s="2"/>
      <c r="FZE384" s="2"/>
      <c r="FZF384" s="2"/>
      <c r="FZG384" s="2"/>
      <c r="FZH384" s="2"/>
      <c r="FZI384" s="2"/>
      <c r="FZJ384" s="2"/>
      <c r="FZK384" s="2"/>
      <c r="FZL384" s="2"/>
      <c r="FZM384" s="2"/>
      <c r="FZN384" s="2"/>
      <c r="FZO384" s="2"/>
      <c r="FZP384" s="2"/>
      <c r="FZQ384" s="2"/>
      <c r="FZR384" s="2"/>
      <c r="FZS384" s="2"/>
      <c r="FZT384" s="2"/>
      <c r="FZU384" s="2"/>
      <c r="FZV384" s="2"/>
      <c r="FZW384" s="2"/>
      <c r="FZX384" s="2"/>
      <c r="FZY384" s="2"/>
      <c r="FZZ384" s="2"/>
      <c r="GAA384" s="2"/>
      <c r="GAB384" s="2"/>
      <c r="GAC384" s="2"/>
      <c r="GAD384" s="2"/>
      <c r="GAE384" s="2"/>
      <c r="GAF384" s="2"/>
      <c r="GAG384" s="2"/>
      <c r="GAH384" s="2"/>
      <c r="GAI384" s="2"/>
      <c r="GAJ384" s="2"/>
      <c r="GAK384" s="2"/>
      <c r="GAL384" s="2"/>
      <c r="GAM384" s="2"/>
      <c r="GAN384" s="2"/>
      <c r="GAO384" s="2"/>
      <c r="GAP384" s="2"/>
      <c r="GAQ384" s="2"/>
      <c r="GAR384" s="2"/>
      <c r="GAS384" s="2"/>
      <c r="GAT384" s="2"/>
      <c r="GAU384" s="2"/>
      <c r="GAV384" s="2"/>
      <c r="GAW384" s="2"/>
      <c r="GAX384" s="2"/>
      <c r="GAY384" s="2"/>
      <c r="GAZ384" s="2"/>
      <c r="GBA384" s="2"/>
      <c r="GBB384" s="2"/>
      <c r="GBC384" s="2"/>
      <c r="GBD384" s="2"/>
      <c r="GBE384" s="2"/>
      <c r="GBF384" s="2"/>
      <c r="GBG384" s="2"/>
      <c r="GBH384" s="2"/>
      <c r="GBI384" s="2"/>
      <c r="GBJ384" s="2"/>
      <c r="GBK384" s="2"/>
      <c r="GBL384" s="2"/>
      <c r="GBM384" s="2"/>
      <c r="GBN384" s="2"/>
      <c r="GBO384" s="2"/>
      <c r="GBP384" s="2"/>
      <c r="GBQ384" s="2"/>
      <c r="GBR384" s="2"/>
      <c r="GBS384" s="2"/>
      <c r="GBT384" s="2"/>
      <c r="GBU384" s="2"/>
      <c r="GBV384" s="2"/>
      <c r="GBW384" s="2"/>
      <c r="GBX384" s="2"/>
      <c r="GBY384" s="2"/>
      <c r="GBZ384" s="2"/>
      <c r="GCA384" s="2"/>
      <c r="GCB384" s="2"/>
      <c r="GCC384" s="2"/>
      <c r="GCD384" s="2"/>
      <c r="GCE384" s="2"/>
      <c r="GCF384" s="2"/>
      <c r="GCG384" s="2"/>
      <c r="GCH384" s="2"/>
      <c r="GCI384" s="2"/>
      <c r="GCJ384" s="2"/>
      <c r="GCK384" s="2"/>
      <c r="GCL384" s="2"/>
      <c r="GCM384" s="2"/>
      <c r="GCN384" s="2"/>
      <c r="GCO384" s="2"/>
      <c r="GCP384" s="2"/>
      <c r="GCQ384" s="2"/>
      <c r="GCR384" s="2"/>
      <c r="GCS384" s="2"/>
      <c r="GCT384" s="2"/>
      <c r="GCU384" s="2"/>
      <c r="GCV384" s="2"/>
      <c r="GCW384" s="2"/>
      <c r="GCX384" s="2"/>
      <c r="GCY384" s="2"/>
      <c r="GCZ384" s="2"/>
      <c r="GDA384" s="2"/>
      <c r="GDB384" s="2"/>
      <c r="GDC384" s="2"/>
      <c r="GDD384" s="2"/>
      <c r="GDE384" s="2"/>
      <c r="GDF384" s="2"/>
      <c r="GDG384" s="2"/>
      <c r="GDH384" s="2"/>
      <c r="GDI384" s="2"/>
      <c r="GDJ384" s="2"/>
      <c r="GDK384" s="2"/>
      <c r="GDL384" s="2"/>
      <c r="GDM384" s="2"/>
      <c r="GDN384" s="2"/>
      <c r="GDO384" s="2"/>
      <c r="GDP384" s="2"/>
      <c r="GDQ384" s="2"/>
      <c r="GDR384" s="2"/>
      <c r="GDS384" s="2"/>
      <c r="GDT384" s="2"/>
      <c r="GDU384" s="2"/>
      <c r="GDV384" s="2"/>
      <c r="GDW384" s="2"/>
      <c r="GDX384" s="2"/>
      <c r="GDY384" s="2"/>
      <c r="GDZ384" s="2"/>
      <c r="GEA384" s="2"/>
      <c r="GEB384" s="2"/>
      <c r="GEC384" s="2"/>
      <c r="GED384" s="2"/>
      <c r="GEE384" s="2"/>
      <c r="GEF384" s="2"/>
      <c r="GEG384" s="2"/>
      <c r="GEH384" s="2"/>
      <c r="GEI384" s="2"/>
      <c r="GEJ384" s="2"/>
      <c r="GEK384" s="2"/>
      <c r="GEL384" s="2"/>
      <c r="GEM384" s="2"/>
      <c r="GEN384" s="2"/>
      <c r="GEO384" s="2"/>
      <c r="GEP384" s="2"/>
      <c r="GEQ384" s="2"/>
      <c r="GER384" s="2"/>
      <c r="GES384" s="2"/>
      <c r="GET384" s="2"/>
      <c r="GEU384" s="2"/>
      <c r="GEV384" s="2"/>
      <c r="GEW384" s="2"/>
      <c r="GEX384" s="2"/>
      <c r="GEY384" s="2"/>
      <c r="GEZ384" s="2"/>
      <c r="GFA384" s="2"/>
      <c r="GFB384" s="2"/>
      <c r="GFC384" s="2"/>
      <c r="GFD384" s="2"/>
      <c r="GFE384" s="2"/>
      <c r="GFF384" s="2"/>
      <c r="GFG384" s="2"/>
      <c r="GFH384" s="2"/>
      <c r="GFI384" s="2"/>
      <c r="GFJ384" s="2"/>
      <c r="GFK384" s="2"/>
      <c r="GFL384" s="2"/>
      <c r="GFM384" s="2"/>
      <c r="GFN384" s="2"/>
      <c r="GFO384" s="2"/>
      <c r="GFP384" s="2"/>
      <c r="GFQ384" s="2"/>
      <c r="GFR384" s="2"/>
      <c r="GFS384" s="2"/>
      <c r="GFT384" s="2"/>
      <c r="GFU384" s="2"/>
      <c r="GFV384" s="2"/>
      <c r="GFW384" s="2"/>
      <c r="GFX384" s="2"/>
      <c r="GFY384" s="2"/>
      <c r="GFZ384" s="2"/>
      <c r="GGA384" s="2"/>
      <c r="GGB384" s="2"/>
      <c r="GGC384" s="2"/>
      <c r="GGD384" s="2"/>
      <c r="GGE384" s="2"/>
      <c r="GGF384" s="2"/>
      <c r="GGG384" s="2"/>
      <c r="GGH384" s="2"/>
      <c r="GGI384" s="2"/>
      <c r="GGJ384" s="2"/>
      <c r="GGK384" s="2"/>
      <c r="GGL384" s="2"/>
      <c r="GGM384" s="2"/>
      <c r="GGN384" s="2"/>
      <c r="GGO384" s="2"/>
      <c r="GGP384" s="2"/>
      <c r="GGQ384" s="2"/>
      <c r="GGR384" s="2"/>
      <c r="GGS384" s="2"/>
      <c r="GGT384" s="2"/>
      <c r="GGU384" s="2"/>
      <c r="GGV384" s="2"/>
      <c r="GGW384" s="2"/>
      <c r="GGX384" s="2"/>
      <c r="GGY384" s="2"/>
      <c r="GGZ384" s="2"/>
      <c r="GHA384" s="2"/>
      <c r="GHB384" s="2"/>
      <c r="GHC384" s="2"/>
      <c r="GHD384" s="2"/>
      <c r="GHE384" s="2"/>
      <c r="GHF384" s="2"/>
      <c r="GHG384" s="2"/>
      <c r="GHH384" s="2"/>
      <c r="GHI384" s="2"/>
      <c r="GHJ384" s="2"/>
      <c r="GHK384" s="2"/>
      <c r="GHL384" s="2"/>
      <c r="GHM384" s="2"/>
      <c r="GHN384" s="2"/>
      <c r="GHO384" s="2"/>
      <c r="GHP384" s="2"/>
      <c r="GHQ384" s="2"/>
      <c r="GHR384" s="2"/>
      <c r="GHS384" s="2"/>
      <c r="GHT384" s="2"/>
      <c r="GHU384" s="2"/>
      <c r="GHV384" s="2"/>
      <c r="GHW384" s="2"/>
      <c r="GHX384" s="2"/>
      <c r="GHY384" s="2"/>
      <c r="GHZ384" s="2"/>
      <c r="GIA384" s="2"/>
      <c r="GIB384" s="2"/>
      <c r="GIC384" s="2"/>
      <c r="GID384" s="2"/>
      <c r="GIE384" s="2"/>
      <c r="GIF384" s="2"/>
      <c r="GIG384" s="2"/>
      <c r="GIH384" s="2"/>
      <c r="GII384" s="2"/>
      <c r="GIJ384" s="2"/>
      <c r="GIK384" s="2"/>
      <c r="GIL384" s="2"/>
      <c r="GIM384" s="2"/>
      <c r="GIN384" s="2"/>
      <c r="GIO384" s="2"/>
      <c r="GIP384" s="2"/>
      <c r="GIQ384" s="2"/>
      <c r="GIR384" s="2"/>
      <c r="GIS384" s="2"/>
      <c r="GIT384" s="2"/>
      <c r="GIU384" s="2"/>
      <c r="GIV384" s="2"/>
      <c r="GIW384" s="2"/>
      <c r="GIX384" s="2"/>
      <c r="GIY384" s="2"/>
      <c r="GIZ384" s="2"/>
      <c r="GJA384" s="2"/>
      <c r="GJB384" s="2"/>
      <c r="GJC384" s="2"/>
      <c r="GJD384" s="2"/>
      <c r="GJE384" s="2"/>
      <c r="GJF384" s="2"/>
      <c r="GJG384" s="2"/>
      <c r="GJH384" s="2"/>
      <c r="GJI384" s="2"/>
      <c r="GJJ384" s="2"/>
      <c r="GJK384" s="2"/>
      <c r="GJL384" s="2"/>
      <c r="GJM384" s="2"/>
      <c r="GJN384" s="2"/>
      <c r="GJO384" s="2"/>
      <c r="GJP384" s="2"/>
      <c r="GJQ384" s="2"/>
      <c r="GJR384" s="2"/>
      <c r="GJS384" s="2"/>
      <c r="GJT384" s="2"/>
      <c r="GJU384" s="2"/>
      <c r="GJV384" s="2"/>
      <c r="GJW384" s="2"/>
      <c r="GJX384" s="2"/>
      <c r="GJY384" s="2"/>
      <c r="GJZ384" s="2"/>
      <c r="GKA384" s="2"/>
      <c r="GKB384" s="2"/>
      <c r="GKC384" s="2"/>
      <c r="GKD384" s="2"/>
      <c r="GKE384" s="2"/>
      <c r="GKF384" s="2"/>
      <c r="GKG384" s="2"/>
      <c r="GKH384" s="2"/>
      <c r="GKI384" s="2"/>
      <c r="GKJ384" s="2"/>
      <c r="GKK384" s="2"/>
      <c r="GKL384" s="2"/>
      <c r="GKM384" s="2"/>
      <c r="GKN384" s="2"/>
      <c r="GKO384" s="2"/>
      <c r="GKP384" s="2"/>
      <c r="GKQ384" s="2"/>
      <c r="GKR384" s="2"/>
      <c r="GKS384" s="2"/>
      <c r="GKT384" s="2"/>
      <c r="GKU384" s="2"/>
      <c r="GKV384" s="2"/>
      <c r="GKW384" s="2"/>
      <c r="GKX384" s="2"/>
      <c r="GKY384" s="2"/>
      <c r="GKZ384" s="2"/>
      <c r="GLA384" s="2"/>
      <c r="GLB384" s="2"/>
      <c r="GLC384" s="2"/>
      <c r="GLD384" s="2"/>
      <c r="GLE384" s="2"/>
      <c r="GLF384" s="2"/>
      <c r="GLG384" s="2"/>
      <c r="GLH384" s="2"/>
      <c r="GLI384" s="2"/>
      <c r="GLJ384" s="2"/>
      <c r="GLK384" s="2"/>
      <c r="GLL384" s="2"/>
      <c r="GLM384" s="2"/>
      <c r="GLN384" s="2"/>
      <c r="GLO384" s="2"/>
      <c r="GLP384" s="2"/>
      <c r="GLQ384" s="2"/>
      <c r="GLR384" s="2"/>
      <c r="GLS384" s="2"/>
      <c r="GLT384" s="2"/>
      <c r="GLU384" s="2"/>
      <c r="GLV384" s="2"/>
      <c r="GLW384" s="2"/>
      <c r="GLX384" s="2"/>
      <c r="GLY384" s="2"/>
      <c r="GLZ384" s="2"/>
      <c r="GMA384" s="2"/>
      <c r="GMB384" s="2"/>
      <c r="GMC384" s="2"/>
      <c r="GMD384" s="2"/>
      <c r="GME384" s="2"/>
      <c r="GMF384" s="2"/>
      <c r="GMG384" s="2"/>
      <c r="GMH384" s="2"/>
      <c r="GMI384" s="2"/>
      <c r="GMJ384" s="2"/>
      <c r="GMK384" s="2"/>
      <c r="GML384" s="2"/>
      <c r="GMM384" s="2"/>
      <c r="GMN384" s="2"/>
      <c r="GMO384" s="2"/>
      <c r="GMP384" s="2"/>
      <c r="GMQ384" s="2"/>
      <c r="GMR384" s="2"/>
      <c r="GMS384" s="2"/>
      <c r="GMT384" s="2"/>
      <c r="GMU384" s="2"/>
      <c r="GMV384" s="2"/>
      <c r="GMW384" s="2"/>
      <c r="GMX384" s="2"/>
      <c r="GMY384" s="2"/>
      <c r="GMZ384" s="2"/>
      <c r="GNA384" s="2"/>
      <c r="GNB384" s="2"/>
      <c r="GNC384" s="2"/>
      <c r="GND384" s="2"/>
      <c r="GNE384" s="2"/>
      <c r="GNF384" s="2"/>
      <c r="GNG384" s="2"/>
      <c r="GNH384" s="2"/>
      <c r="GNI384" s="2"/>
      <c r="GNJ384" s="2"/>
      <c r="GNK384" s="2"/>
      <c r="GNL384" s="2"/>
      <c r="GNM384" s="2"/>
      <c r="GNN384" s="2"/>
      <c r="GNO384" s="2"/>
      <c r="GNP384" s="2"/>
      <c r="GNQ384" s="2"/>
      <c r="GNR384" s="2"/>
      <c r="GNS384" s="2"/>
      <c r="GNT384" s="2"/>
      <c r="GNU384" s="2"/>
      <c r="GNV384" s="2"/>
      <c r="GNW384" s="2"/>
      <c r="GNX384" s="2"/>
      <c r="GNY384" s="2"/>
      <c r="GNZ384" s="2"/>
      <c r="GOA384" s="2"/>
      <c r="GOB384" s="2"/>
      <c r="GOC384" s="2"/>
      <c r="GOD384" s="2"/>
      <c r="GOE384" s="2"/>
      <c r="GOF384" s="2"/>
      <c r="GOG384" s="2"/>
      <c r="GOH384" s="2"/>
      <c r="GOI384" s="2"/>
      <c r="GOJ384" s="2"/>
      <c r="GOK384" s="2"/>
      <c r="GOL384" s="2"/>
      <c r="GOM384" s="2"/>
      <c r="GON384" s="2"/>
      <c r="GOO384" s="2"/>
      <c r="GOP384" s="2"/>
      <c r="GOQ384" s="2"/>
      <c r="GOR384" s="2"/>
      <c r="GOS384" s="2"/>
      <c r="GOT384" s="2"/>
      <c r="GOU384" s="2"/>
      <c r="GOV384" s="2"/>
      <c r="GOW384" s="2"/>
      <c r="GOX384" s="2"/>
      <c r="GOY384" s="2"/>
      <c r="GOZ384" s="2"/>
      <c r="GPA384" s="2"/>
      <c r="GPB384" s="2"/>
      <c r="GPC384" s="2"/>
      <c r="GPD384" s="2"/>
      <c r="GPE384" s="2"/>
      <c r="GPF384" s="2"/>
      <c r="GPG384" s="2"/>
      <c r="GPH384" s="2"/>
      <c r="GPI384" s="2"/>
      <c r="GPJ384" s="2"/>
      <c r="GPK384" s="2"/>
      <c r="GPL384" s="2"/>
      <c r="GPM384" s="2"/>
      <c r="GPN384" s="2"/>
      <c r="GPO384" s="2"/>
      <c r="GPP384" s="2"/>
      <c r="GPQ384" s="2"/>
      <c r="GPR384" s="2"/>
      <c r="GPS384" s="2"/>
      <c r="GPT384" s="2"/>
      <c r="GPU384" s="2"/>
      <c r="GPV384" s="2"/>
      <c r="GPW384" s="2"/>
      <c r="GPX384" s="2"/>
      <c r="GPY384" s="2"/>
      <c r="GPZ384" s="2"/>
      <c r="GQA384" s="2"/>
      <c r="GQB384" s="2"/>
      <c r="GQC384" s="2"/>
      <c r="GQD384" s="2"/>
      <c r="GQE384" s="2"/>
      <c r="GQF384" s="2"/>
      <c r="GQG384" s="2"/>
      <c r="GQH384" s="2"/>
      <c r="GQI384" s="2"/>
      <c r="GQJ384" s="2"/>
      <c r="GQK384" s="2"/>
      <c r="GQL384" s="2"/>
      <c r="GQM384" s="2"/>
      <c r="GQN384" s="2"/>
      <c r="GQO384" s="2"/>
      <c r="GQP384" s="2"/>
      <c r="GQQ384" s="2"/>
      <c r="GQR384" s="2"/>
      <c r="GQS384" s="2"/>
      <c r="GQT384" s="2"/>
      <c r="GQU384" s="2"/>
      <c r="GQV384" s="2"/>
      <c r="GQW384" s="2"/>
      <c r="GQX384" s="2"/>
      <c r="GQY384" s="2"/>
      <c r="GQZ384" s="2"/>
      <c r="GRA384" s="2"/>
      <c r="GRB384" s="2"/>
      <c r="GRC384" s="2"/>
      <c r="GRD384" s="2"/>
      <c r="GRE384" s="2"/>
      <c r="GRF384" s="2"/>
      <c r="GRG384" s="2"/>
      <c r="GRH384" s="2"/>
      <c r="GRI384" s="2"/>
      <c r="GRJ384" s="2"/>
      <c r="GRK384" s="2"/>
      <c r="GRL384" s="2"/>
      <c r="GRM384" s="2"/>
      <c r="GRN384" s="2"/>
      <c r="GRO384" s="2"/>
      <c r="GRP384" s="2"/>
      <c r="GRQ384" s="2"/>
      <c r="GRR384" s="2"/>
      <c r="GRS384" s="2"/>
      <c r="GRT384" s="2"/>
      <c r="GRU384" s="2"/>
      <c r="GRV384" s="2"/>
      <c r="GRW384" s="2"/>
      <c r="GRX384" s="2"/>
      <c r="GRY384" s="2"/>
      <c r="GRZ384" s="2"/>
      <c r="GSA384" s="2"/>
      <c r="GSB384" s="2"/>
      <c r="GSC384" s="2"/>
      <c r="GSD384" s="2"/>
      <c r="GSE384" s="2"/>
      <c r="GSF384" s="2"/>
      <c r="GSG384" s="2"/>
      <c r="GSH384" s="2"/>
      <c r="GSI384" s="2"/>
      <c r="GSJ384" s="2"/>
      <c r="GSK384" s="2"/>
      <c r="GSL384" s="2"/>
      <c r="GSM384" s="2"/>
      <c r="GSN384" s="2"/>
      <c r="GSO384" s="2"/>
      <c r="GSP384" s="2"/>
      <c r="GSQ384" s="2"/>
      <c r="GSR384" s="2"/>
      <c r="GSS384" s="2"/>
      <c r="GST384" s="2"/>
      <c r="GSU384" s="2"/>
      <c r="GSV384" s="2"/>
      <c r="GSW384" s="2"/>
      <c r="GSX384" s="2"/>
      <c r="GSY384" s="2"/>
      <c r="GSZ384" s="2"/>
      <c r="GTA384" s="2"/>
      <c r="GTB384" s="2"/>
      <c r="GTC384" s="2"/>
      <c r="GTD384" s="2"/>
      <c r="GTE384" s="2"/>
      <c r="GTF384" s="2"/>
      <c r="GTG384" s="2"/>
      <c r="GTH384" s="2"/>
      <c r="GTI384" s="2"/>
      <c r="GTJ384" s="2"/>
      <c r="GTK384" s="2"/>
      <c r="GTL384" s="2"/>
      <c r="GTM384" s="2"/>
      <c r="GTN384" s="2"/>
      <c r="GTO384" s="2"/>
      <c r="GTP384" s="2"/>
      <c r="GTQ384" s="2"/>
      <c r="GTR384" s="2"/>
      <c r="GTS384" s="2"/>
      <c r="GTT384" s="2"/>
      <c r="GTU384" s="2"/>
      <c r="GTV384" s="2"/>
      <c r="GTW384" s="2"/>
      <c r="GTX384" s="2"/>
      <c r="GTY384" s="2"/>
      <c r="GTZ384" s="2"/>
      <c r="GUA384" s="2"/>
      <c r="GUB384" s="2"/>
      <c r="GUC384" s="2"/>
      <c r="GUD384" s="2"/>
      <c r="GUE384" s="2"/>
      <c r="GUF384" s="2"/>
      <c r="GUG384" s="2"/>
      <c r="GUH384" s="2"/>
      <c r="GUI384" s="2"/>
      <c r="GUJ384" s="2"/>
      <c r="GUK384" s="2"/>
      <c r="GUL384" s="2"/>
      <c r="GUM384" s="2"/>
      <c r="GUN384" s="2"/>
      <c r="GUO384" s="2"/>
      <c r="GUP384" s="2"/>
      <c r="GUQ384" s="2"/>
      <c r="GUR384" s="2"/>
      <c r="GUS384" s="2"/>
      <c r="GUT384" s="2"/>
      <c r="GUU384" s="2"/>
      <c r="GUV384" s="2"/>
      <c r="GUW384" s="2"/>
      <c r="GUX384" s="2"/>
      <c r="GUY384" s="2"/>
      <c r="GUZ384" s="2"/>
      <c r="GVA384" s="2"/>
      <c r="GVB384" s="2"/>
      <c r="GVC384" s="2"/>
      <c r="GVD384" s="2"/>
      <c r="GVE384" s="2"/>
      <c r="GVF384" s="2"/>
      <c r="GVG384" s="2"/>
      <c r="GVH384" s="2"/>
      <c r="GVI384" s="2"/>
      <c r="GVJ384" s="2"/>
      <c r="GVK384" s="2"/>
      <c r="GVL384" s="2"/>
      <c r="GVM384" s="2"/>
      <c r="GVN384" s="2"/>
      <c r="GVO384" s="2"/>
      <c r="GVP384" s="2"/>
      <c r="GVQ384" s="2"/>
      <c r="GVR384" s="2"/>
      <c r="GVS384" s="2"/>
      <c r="GVT384" s="2"/>
      <c r="GVU384" s="2"/>
      <c r="GVV384" s="2"/>
      <c r="GVW384" s="2"/>
      <c r="GVX384" s="2"/>
      <c r="GVY384" s="2"/>
      <c r="GVZ384" s="2"/>
      <c r="GWA384" s="2"/>
      <c r="GWB384" s="2"/>
      <c r="GWC384" s="2"/>
      <c r="GWD384" s="2"/>
      <c r="GWE384" s="2"/>
      <c r="GWF384" s="2"/>
      <c r="GWG384" s="2"/>
      <c r="GWH384" s="2"/>
      <c r="GWI384" s="2"/>
      <c r="GWJ384" s="2"/>
      <c r="GWK384" s="2"/>
      <c r="GWL384" s="2"/>
      <c r="GWM384" s="2"/>
      <c r="GWN384" s="2"/>
      <c r="GWO384" s="2"/>
      <c r="GWP384" s="2"/>
      <c r="GWQ384" s="2"/>
      <c r="GWR384" s="2"/>
      <c r="GWS384" s="2"/>
      <c r="GWT384" s="2"/>
      <c r="GWU384" s="2"/>
      <c r="GWV384" s="2"/>
      <c r="GWW384" s="2"/>
      <c r="GWX384" s="2"/>
      <c r="GWY384" s="2"/>
      <c r="GWZ384" s="2"/>
      <c r="GXA384" s="2"/>
      <c r="GXB384" s="2"/>
      <c r="GXC384" s="2"/>
      <c r="GXD384" s="2"/>
      <c r="GXE384" s="2"/>
      <c r="GXF384" s="2"/>
      <c r="GXG384" s="2"/>
      <c r="GXH384" s="2"/>
      <c r="GXI384" s="2"/>
      <c r="GXJ384" s="2"/>
      <c r="GXK384" s="2"/>
      <c r="GXL384" s="2"/>
      <c r="GXM384" s="2"/>
      <c r="GXN384" s="2"/>
      <c r="GXO384" s="2"/>
      <c r="GXP384" s="2"/>
      <c r="GXQ384" s="2"/>
      <c r="GXR384" s="2"/>
      <c r="GXS384" s="2"/>
      <c r="GXT384" s="2"/>
      <c r="GXU384" s="2"/>
      <c r="GXV384" s="2"/>
      <c r="GXW384" s="2"/>
      <c r="GXX384" s="2"/>
      <c r="GXY384" s="2"/>
      <c r="GXZ384" s="2"/>
      <c r="GYA384" s="2"/>
      <c r="GYB384" s="2"/>
      <c r="GYC384" s="2"/>
      <c r="GYD384" s="2"/>
      <c r="GYE384" s="2"/>
      <c r="GYF384" s="2"/>
      <c r="GYG384" s="2"/>
      <c r="GYH384" s="2"/>
      <c r="GYI384" s="2"/>
      <c r="GYJ384" s="2"/>
      <c r="GYK384" s="2"/>
      <c r="GYL384" s="2"/>
      <c r="GYM384" s="2"/>
      <c r="GYN384" s="2"/>
      <c r="GYO384" s="2"/>
      <c r="GYP384" s="2"/>
      <c r="GYQ384" s="2"/>
      <c r="GYR384" s="2"/>
      <c r="GYS384" s="2"/>
      <c r="GYT384" s="2"/>
      <c r="GYU384" s="2"/>
      <c r="GYV384" s="2"/>
      <c r="GYW384" s="2"/>
      <c r="GYX384" s="2"/>
      <c r="GYY384" s="2"/>
      <c r="GYZ384" s="2"/>
      <c r="GZA384" s="2"/>
      <c r="GZB384" s="2"/>
      <c r="GZC384" s="2"/>
      <c r="GZD384" s="2"/>
      <c r="GZE384" s="2"/>
      <c r="GZF384" s="2"/>
      <c r="GZG384" s="2"/>
      <c r="GZH384" s="2"/>
      <c r="GZI384" s="2"/>
      <c r="GZJ384" s="2"/>
      <c r="GZK384" s="2"/>
      <c r="GZL384" s="2"/>
      <c r="GZM384" s="2"/>
      <c r="GZN384" s="2"/>
      <c r="GZO384" s="2"/>
      <c r="GZP384" s="2"/>
      <c r="GZQ384" s="2"/>
      <c r="GZR384" s="2"/>
      <c r="GZS384" s="2"/>
      <c r="GZT384" s="2"/>
      <c r="GZU384" s="2"/>
      <c r="GZV384" s="2"/>
      <c r="GZW384" s="2"/>
      <c r="GZX384" s="2"/>
      <c r="GZY384" s="2"/>
      <c r="GZZ384" s="2"/>
      <c r="HAA384" s="2"/>
      <c r="HAB384" s="2"/>
      <c r="HAC384" s="2"/>
      <c r="HAD384" s="2"/>
      <c r="HAE384" s="2"/>
      <c r="HAF384" s="2"/>
      <c r="HAG384" s="2"/>
      <c r="HAH384" s="2"/>
      <c r="HAI384" s="2"/>
      <c r="HAJ384" s="2"/>
      <c r="HAK384" s="2"/>
      <c r="HAL384" s="2"/>
      <c r="HAM384" s="2"/>
      <c r="HAN384" s="2"/>
      <c r="HAO384" s="2"/>
      <c r="HAP384" s="2"/>
      <c r="HAQ384" s="2"/>
      <c r="HAR384" s="2"/>
      <c r="HAS384" s="2"/>
      <c r="HAT384" s="2"/>
      <c r="HAU384" s="2"/>
      <c r="HAV384" s="2"/>
      <c r="HAW384" s="2"/>
      <c r="HAX384" s="2"/>
      <c r="HAY384" s="2"/>
      <c r="HAZ384" s="2"/>
      <c r="HBA384" s="2"/>
      <c r="HBB384" s="2"/>
      <c r="HBC384" s="2"/>
      <c r="HBD384" s="2"/>
      <c r="HBE384" s="2"/>
      <c r="HBF384" s="2"/>
      <c r="HBG384" s="2"/>
      <c r="HBH384" s="2"/>
      <c r="HBI384" s="2"/>
      <c r="HBJ384" s="2"/>
      <c r="HBK384" s="2"/>
      <c r="HBL384" s="2"/>
      <c r="HBM384" s="2"/>
      <c r="HBN384" s="2"/>
      <c r="HBO384" s="2"/>
      <c r="HBP384" s="2"/>
      <c r="HBQ384" s="2"/>
      <c r="HBR384" s="2"/>
      <c r="HBS384" s="2"/>
      <c r="HBT384" s="2"/>
      <c r="HBU384" s="2"/>
      <c r="HBV384" s="2"/>
      <c r="HBW384" s="2"/>
      <c r="HBX384" s="2"/>
      <c r="HBY384" s="2"/>
      <c r="HBZ384" s="2"/>
      <c r="HCA384" s="2"/>
      <c r="HCB384" s="2"/>
      <c r="HCC384" s="2"/>
      <c r="HCD384" s="2"/>
      <c r="HCE384" s="2"/>
      <c r="HCF384" s="2"/>
      <c r="HCG384" s="2"/>
      <c r="HCH384" s="2"/>
      <c r="HCI384" s="2"/>
      <c r="HCJ384" s="2"/>
      <c r="HCK384" s="2"/>
      <c r="HCL384" s="2"/>
      <c r="HCM384" s="2"/>
      <c r="HCN384" s="2"/>
      <c r="HCO384" s="2"/>
      <c r="HCP384" s="2"/>
      <c r="HCQ384" s="2"/>
      <c r="HCR384" s="2"/>
      <c r="HCS384" s="2"/>
      <c r="HCT384" s="2"/>
      <c r="HCU384" s="2"/>
      <c r="HCV384" s="2"/>
      <c r="HCW384" s="2"/>
      <c r="HCX384" s="2"/>
      <c r="HCY384" s="2"/>
      <c r="HCZ384" s="2"/>
      <c r="HDA384" s="2"/>
      <c r="HDB384" s="2"/>
      <c r="HDC384" s="2"/>
      <c r="HDD384" s="2"/>
      <c r="HDE384" s="2"/>
      <c r="HDF384" s="2"/>
      <c r="HDG384" s="2"/>
      <c r="HDH384" s="2"/>
      <c r="HDI384" s="2"/>
      <c r="HDJ384" s="2"/>
      <c r="HDK384" s="2"/>
      <c r="HDL384" s="2"/>
      <c r="HDM384" s="2"/>
      <c r="HDN384" s="2"/>
      <c r="HDO384" s="2"/>
      <c r="HDP384" s="2"/>
      <c r="HDQ384" s="2"/>
      <c r="HDR384" s="2"/>
      <c r="HDS384" s="2"/>
      <c r="HDT384" s="2"/>
      <c r="HDU384" s="2"/>
      <c r="HDV384" s="2"/>
      <c r="HDW384" s="2"/>
      <c r="HDX384" s="2"/>
      <c r="HDY384" s="2"/>
      <c r="HDZ384" s="2"/>
      <c r="HEA384" s="2"/>
      <c r="HEB384" s="2"/>
      <c r="HEC384" s="2"/>
      <c r="HED384" s="2"/>
      <c r="HEE384" s="2"/>
      <c r="HEF384" s="2"/>
      <c r="HEG384" s="2"/>
      <c r="HEH384" s="2"/>
      <c r="HEI384" s="2"/>
      <c r="HEJ384" s="2"/>
      <c r="HEK384" s="2"/>
      <c r="HEL384" s="2"/>
      <c r="HEM384" s="2"/>
      <c r="HEN384" s="2"/>
      <c r="HEO384" s="2"/>
      <c r="HEP384" s="2"/>
      <c r="HEQ384" s="2"/>
      <c r="HER384" s="2"/>
      <c r="HES384" s="2"/>
      <c r="HET384" s="2"/>
      <c r="HEU384" s="2"/>
      <c r="HEV384" s="2"/>
      <c r="HEW384" s="2"/>
      <c r="HEX384" s="2"/>
      <c r="HEY384" s="2"/>
      <c r="HEZ384" s="2"/>
      <c r="HFA384" s="2"/>
      <c r="HFB384" s="2"/>
      <c r="HFC384" s="2"/>
      <c r="HFD384" s="2"/>
      <c r="HFE384" s="2"/>
      <c r="HFF384" s="2"/>
      <c r="HFG384" s="2"/>
      <c r="HFH384" s="2"/>
      <c r="HFI384" s="2"/>
      <c r="HFJ384" s="2"/>
      <c r="HFK384" s="2"/>
      <c r="HFL384" s="2"/>
      <c r="HFM384" s="2"/>
      <c r="HFN384" s="2"/>
      <c r="HFO384" s="2"/>
      <c r="HFP384" s="2"/>
      <c r="HFQ384" s="2"/>
      <c r="HFR384" s="2"/>
      <c r="HFS384" s="2"/>
      <c r="HFT384" s="2"/>
      <c r="HFU384" s="2"/>
      <c r="HFV384" s="2"/>
      <c r="HFW384" s="2"/>
      <c r="HFX384" s="2"/>
      <c r="HFY384" s="2"/>
      <c r="HFZ384" s="2"/>
      <c r="HGA384" s="2"/>
      <c r="HGB384" s="2"/>
      <c r="HGC384" s="2"/>
      <c r="HGD384" s="2"/>
      <c r="HGE384" s="2"/>
      <c r="HGF384" s="2"/>
      <c r="HGG384" s="2"/>
      <c r="HGH384" s="2"/>
      <c r="HGI384" s="2"/>
      <c r="HGJ384" s="2"/>
      <c r="HGK384" s="2"/>
      <c r="HGL384" s="2"/>
      <c r="HGM384" s="2"/>
      <c r="HGN384" s="2"/>
      <c r="HGO384" s="2"/>
      <c r="HGP384" s="2"/>
      <c r="HGQ384" s="2"/>
      <c r="HGR384" s="2"/>
      <c r="HGS384" s="2"/>
      <c r="HGT384" s="2"/>
      <c r="HGU384" s="2"/>
      <c r="HGV384" s="2"/>
      <c r="HGW384" s="2"/>
      <c r="HGX384" s="2"/>
      <c r="HGY384" s="2"/>
      <c r="HGZ384" s="2"/>
      <c r="HHA384" s="2"/>
      <c r="HHB384" s="2"/>
      <c r="HHC384" s="2"/>
      <c r="HHD384" s="2"/>
      <c r="HHE384" s="2"/>
      <c r="HHF384" s="2"/>
      <c r="HHG384" s="2"/>
      <c r="HHH384" s="2"/>
      <c r="HHI384" s="2"/>
      <c r="HHJ384" s="2"/>
      <c r="HHK384" s="2"/>
      <c r="HHL384" s="2"/>
      <c r="HHM384" s="2"/>
      <c r="HHN384" s="2"/>
      <c r="HHO384" s="2"/>
      <c r="HHP384" s="2"/>
      <c r="HHQ384" s="2"/>
      <c r="HHR384" s="2"/>
      <c r="HHS384" s="2"/>
      <c r="HHT384" s="2"/>
      <c r="HHU384" s="2"/>
      <c r="HHV384" s="2"/>
      <c r="HHW384" s="2"/>
      <c r="HHX384" s="2"/>
      <c r="HHY384" s="2"/>
      <c r="HHZ384" s="2"/>
      <c r="HIA384" s="2"/>
      <c r="HIB384" s="2"/>
      <c r="HIC384" s="2"/>
      <c r="HID384" s="2"/>
      <c r="HIE384" s="2"/>
      <c r="HIF384" s="2"/>
      <c r="HIG384" s="2"/>
      <c r="HIH384" s="2"/>
      <c r="HII384" s="2"/>
      <c r="HIJ384" s="2"/>
      <c r="HIK384" s="2"/>
      <c r="HIL384" s="2"/>
      <c r="HIM384" s="2"/>
      <c r="HIN384" s="2"/>
      <c r="HIO384" s="2"/>
      <c r="HIP384" s="2"/>
      <c r="HIQ384" s="2"/>
      <c r="HIR384" s="2"/>
      <c r="HIS384" s="2"/>
      <c r="HIT384" s="2"/>
      <c r="HIU384" s="2"/>
      <c r="HIV384" s="2"/>
      <c r="HIW384" s="2"/>
      <c r="HIX384" s="2"/>
      <c r="HIY384" s="2"/>
      <c r="HIZ384" s="2"/>
      <c r="HJA384" s="2"/>
      <c r="HJB384" s="2"/>
      <c r="HJC384" s="2"/>
      <c r="HJD384" s="2"/>
      <c r="HJE384" s="2"/>
      <c r="HJF384" s="2"/>
      <c r="HJG384" s="2"/>
      <c r="HJH384" s="2"/>
      <c r="HJI384" s="2"/>
      <c r="HJJ384" s="2"/>
      <c r="HJK384" s="2"/>
      <c r="HJL384" s="2"/>
      <c r="HJM384" s="2"/>
      <c r="HJN384" s="2"/>
      <c r="HJO384" s="2"/>
      <c r="HJP384" s="2"/>
      <c r="HJQ384" s="2"/>
      <c r="HJR384" s="2"/>
      <c r="HJS384" s="2"/>
      <c r="HJT384" s="2"/>
      <c r="HJU384" s="2"/>
      <c r="HJV384" s="2"/>
      <c r="HJW384" s="2"/>
      <c r="HJX384" s="2"/>
      <c r="HJY384" s="2"/>
      <c r="HJZ384" s="2"/>
      <c r="HKA384" s="2"/>
      <c r="HKB384" s="2"/>
      <c r="HKC384" s="2"/>
      <c r="HKD384" s="2"/>
      <c r="HKE384" s="2"/>
      <c r="HKF384" s="2"/>
      <c r="HKG384" s="2"/>
      <c r="HKH384" s="2"/>
      <c r="HKI384" s="2"/>
      <c r="HKJ384" s="2"/>
      <c r="HKK384" s="2"/>
      <c r="HKL384" s="2"/>
      <c r="HKM384" s="2"/>
      <c r="HKN384" s="2"/>
      <c r="HKO384" s="2"/>
      <c r="HKP384" s="2"/>
      <c r="HKQ384" s="2"/>
      <c r="HKR384" s="2"/>
      <c r="HKS384" s="2"/>
      <c r="HKT384" s="2"/>
      <c r="HKU384" s="2"/>
      <c r="HKV384" s="2"/>
      <c r="HKW384" s="2"/>
      <c r="HKX384" s="2"/>
      <c r="HKY384" s="2"/>
      <c r="HKZ384" s="2"/>
      <c r="HLA384" s="2"/>
      <c r="HLB384" s="2"/>
      <c r="HLC384" s="2"/>
      <c r="HLD384" s="2"/>
      <c r="HLE384" s="2"/>
      <c r="HLF384" s="2"/>
      <c r="HLG384" s="2"/>
      <c r="HLH384" s="2"/>
      <c r="HLI384" s="2"/>
      <c r="HLJ384" s="2"/>
      <c r="HLK384" s="2"/>
      <c r="HLL384" s="2"/>
      <c r="HLM384" s="2"/>
      <c r="HLN384" s="2"/>
      <c r="HLO384" s="2"/>
      <c r="HLP384" s="2"/>
      <c r="HLQ384" s="2"/>
      <c r="HLR384" s="2"/>
      <c r="HLS384" s="2"/>
      <c r="HLT384" s="2"/>
      <c r="HLU384" s="2"/>
      <c r="HLV384" s="2"/>
      <c r="HLW384" s="2"/>
      <c r="HLX384" s="2"/>
      <c r="HLY384" s="2"/>
      <c r="HLZ384" s="2"/>
      <c r="HMA384" s="2"/>
      <c r="HMB384" s="2"/>
      <c r="HMC384" s="2"/>
      <c r="HMD384" s="2"/>
      <c r="HME384" s="2"/>
      <c r="HMF384" s="2"/>
      <c r="HMG384" s="2"/>
      <c r="HMH384" s="2"/>
      <c r="HMI384" s="2"/>
      <c r="HMJ384" s="2"/>
      <c r="HMK384" s="2"/>
      <c r="HML384" s="2"/>
      <c r="HMM384" s="2"/>
      <c r="HMN384" s="2"/>
      <c r="HMO384" s="2"/>
      <c r="HMP384" s="2"/>
      <c r="HMQ384" s="2"/>
      <c r="HMR384" s="2"/>
      <c r="HMS384" s="2"/>
      <c r="HMT384" s="2"/>
      <c r="HMU384" s="2"/>
      <c r="HMV384" s="2"/>
      <c r="HMW384" s="2"/>
      <c r="HMX384" s="2"/>
      <c r="HMY384" s="2"/>
      <c r="HMZ384" s="2"/>
      <c r="HNA384" s="2"/>
      <c r="HNB384" s="2"/>
      <c r="HNC384" s="2"/>
      <c r="HND384" s="2"/>
      <c r="HNE384" s="2"/>
      <c r="HNF384" s="2"/>
      <c r="HNG384" s="2"/>
      <c r="HNH384" s="2"/>
      <c r="HNI384" s="2"/>
      <c r="HNJ384" s="2"/>
      <c r="HNK384" s="2"/>
      <c r="HNL384" s="2"/>
      <c r="HNM384" s="2"/>
      <c r="HNN384" s="2"/>
      <c r="HNO384" s="2"/>
      <c r="HNP384" s="2"/>
      <c r="HNQ384" s="2"/>
      <c r="HNR384" s="2"/>
      <c r="HNS384" s="2"/>
      <c r="HNT384" s="2"/>
      <c r="HNU384" s="2"/>
      <c r="HNV384" s="2"/>
      <c r="HNW384" s="2"/>
      <c r="HNX384" s="2"/>
      <c r="HNY384" s="2"/>
      <c r="HNZ384" s="2"/>
      <c r="HOA384" s="2"/>
      <c r="HOB384" s="2"/>
      <c r="HOC384" s="2"/>
      <c r="HOD384" s="2"/>
      <c r="HOE384" s="2"/>
      <c r="HOF384" s="2"/>
      <c r="HOG384" s="2"/>
      <c r="HOH384" s="2"/>
      <c r="HOI384" s="2"/>
      <c r="HOJ384" s="2"/>
      <c r="HOK384" s="2"/>
      <c r="HOL384" s="2"/>
      <c r="HOM384" s="2"/>
      <c r="HON384" s="2"/>
      <c r="HOO384" s="2"/>
      <c r="HOP384" s="2"/>
      <c r="HOQ384" s="2"/>
      <c r="HOR384" s="2"/>
      <c r="HOS384" s="2"/>
      <c r="HOT384" s="2"/>
      <c r="HOU384" s="2"/>
      <c r="HOV384" s="2"/>
      <c r="HOW384" s="2"/>
      <c r="HOX384" s="2"/>
      <c r="HOY384" s="2"/>
      <c r="HOZ384" s="2"/>
      <c r="HPA384" s="2"/>
      <c r="HPB384" s="2"/>
      <c r="HPC384" s="2"/>
      <c r="HPD384" s="2"/>
      <c r="HPE384" s="2"/>
      <c r="HPF384" s="2"/>
      <c r="HPG384" s="2"/>
      <c r="HPH384" s="2"/>
      <c r="HPI384" s="2"/>
      <c r="HPJ384" s="2"/>
      <c r="HPK384" s="2"/>
      <c r="HPL384" s="2"/>
      <c r="HPM384" s="2"/>
      <c r="HPN384" s="2"/>
      <c r="HPO384" s="2"/>
      <c r="HPP384" s="2"/>
      <c r="HPQ384" s="2"/>
      <c r="HPR384" s="2"/>
      <c r="HPS384" s="2"/>
      <c r="HPT384" s="2"/>
      <c r="HPU384" s="2"/>
      <c r="HPV384" s="2"/>
      <c r="HPW384" s="2"/>
      <c r="HPX384" s="2"/>
      <c r="HPY384" s="2"/>
      <c r="HPZ384" s="2"/>
      <c r="HQA384" s="2"/>
      <c r="HQB384" s="2"/>
      <c r="HQC384" s="2"/>
      <c r="HQD384" s="2"/>
      <c r="HQE384" s="2"/>
      <c r="HQF384" s="2"/>
      <c r="HQG384" s="2"/>
      <c r="HQH384" s="2"/>
      <c r="HQI384" s="2"/>
      <c r="HQJ384" s="2"/>
      <c r="HQK384" s="2"/>
      <c r="HQL384" s="2"/>
      <c r="HQM384" s="2"/>
      <c r="HQN384" s="2"/>
      <c r="HQO384" s="2"/>
      <c r="HQP384" s="2"/>
      <c r="HQQ384" s="2"/>
      <c r="HQR384" s="2"/>
      <c r="HQS384" s="2"/>
      <c r="HQT384" s="2"/>
      <c r="HQU384" s="2"/>
      <c r="HQV384" s="2"/>
      <c r="HQW384" s="2"/>
      <c r="HQX384" s="2"/>
      <c r="HQY384" s="2"/>
      <c r="HQZ384" s="2"/>
      <c r="HRA384" s="2"/>
      <c r="HRB384" s="2"/>
      <c r="HRC384" s="2"/>
      <c r="HRD384" s="2"/>
      <c r="HRE384" s="2"/>
      <c r="HRF384" s="2"/>
      <c r="HRG384" s="2"/>
      <c r="HRH384" s="2"/>
      <c r="HRI384" s="2"/>
      <c r="HRJ384" s="2"/>
      <c r="HRK384" s="2"/>
      <c r="HRL384" s="2"/>
      <c r="HRM384" s="2"/>
      <c r="HRN384" s="2"/>
      <c r="HRO384" s="2"/>
      <c r="HRP384" s="2"/>
      <c r="HRQ384" s="2"/>
      <c r="HRR384" s="2"/>
      <c r="HRS384" s="2"/>
      <c r="HRT384" s="2"/>
      <c r="HRU384" s="2"/>
      <c r="HRV384" s="2"/>
      <c r="HRW384" s="2"/>
      <c r="HRX384" s="2"/>
      <c r="HRY384" s="2"/>
      <c r="HRZ384" s="2"/>
      <c r="HSA384" s="2"/>
      <c r="HSB384" s="2"/>
      <c r="HSC384" s="2"/>
      <c r="HSD384" s="2"/>
      <c r="HSE384" s="2"/>
      <c r="HSF384" s="2"/>
      <c r="HSG384" s="2"/>
      <c r="HSH384" s="2"/>
      <c r="HSI384" s="2"/>
      <c r="HSJ384" s="2"/>
      <c r="HSK384" s="2"/>
      <c r="HSL384" s="2"/>
      <c r="HSM384" s="2"/>
      <c r="HSN384" s="2"/>
      <c r="HSO384" s="2"/>
      <c r="HSP384" s="2"/>
      <c r="HSQ384" s="2"/>
      <c r="HSR384" s="2"/>
      <c r="HSS384" s="2"/>
      <c r="HST384" s="2"/>
      <c r="HSU384" s="2"/>
      <c r="HSV384" s="2"/>
      <c r="HSW384" s="2"/>
      <c r="HSX384" s="2"/>
      <c r="HSY384" s="2"/>
      <c r="HSZ384" s="2"/>
      <c r="HTA384" s="2"/>
      <c r="HTB384" s="2"/>
      <c r="HTC384" s="2"/>
      <c r="HTD384" s="2"/>
      <c r="HTE384" s="2"/>
      <c r="HTF384" s="2"/>
      <c r="HTG384" s="2"/>
      <c r="HTH384" s="2"/>
      <c r="HTI384" s="2"/>
      <c r="HTJ384" s="2"/>
      <c r="HTK384" s="2"/>
      <c r="HTL384" s="2"/>
      <c r="HTM384" s="2"/>
      <c r="HTN384" s="2"/>
      <c r="HTO384" s="2"/>
      <c r="HTP384" s="2"/>
      <c r="HTQ384" s="2"/>
      <c r="HTR384" s="2"/>
      <c r="HTS384" s="2"/>
      <c r="HTT384" s="2"/>
      <c r="HTU384" s="2"/>
      <c r="HTV384" s="2"/>
      <c r="HTW384" s="2"/>
      <c r="HTX384" s="2"/>
      <c r="HTY384" s="2"/>
      <c r="HTZ384" s="2"/>
      <c r="HUA384" s="2"/>
      <c r="HUB384" s="2"/>
      <c r="HUC384" s="2"/>
      <c r="HUD384" s="2"/>
      <c r="HUE384" s="2"/>
      <c r="HUF384" s="2"/>
      <c r="HUG384" s="2"/>
      <c r="HUH384" s="2"/>
      <c r="HUI384" s="2"/>
      <c r="HUJ384" s="2"/>
      <c r="HUK384" s="2"/>
      <c r="HUL384" s="2"/>
      <c r="HUM384" s="2"/>
      <c r="HUN384" s="2"/>
      <c r="HUO384" s="2"/>
      <c r="HUP384" s="2"/>
      <c r="HUQ384" s="2"/>
      <c r="HUR384" s="2"/>
      <c r="HUS384" s="2"/>
      <c r="HUT384" s="2"/>
      <c r="HUU384" s="2"/>
      <c r="HUV384" s="2"/>
      <c r="HUW384" s="2"/>
      <c r="HUX384" s="2"/>
      <c r="HUY384" s="2"/>
      <c r="HUZ384" s="2"/>
      <c r="HVA384" s="2"/>
      <c r="HVB384" s="2"/>
      <c r="HVC384" s="2"/>
      <c r="HVD384" s="2"/>
      <c r="HVE384" s="2"/>
      <c r="HVF384" s="2"/>
      <c r="HVG384" s="2"/>
      <c r="HVH384" s="2"/>
      <c r="HVI384" s="2"/>
      <c r="HVJ384" s="2"/>
      <c r="HVK384" s="2"/>
      <c r="HVL384" s="2"/>
      <c r="HVM384" s="2"/>
      <c r="HVN384" s="2"/>
      <c r="HVO384" s="2"/>
      <c r="HVP384" s="2"/>
      <c r="HVQ384" s="2"/>
      <c r="HVR384" s="2"/>
      <c r="HVS384" s="2"/>
      <c r="HVT384" s="2"/>
      <c r="HVU384" s="2"/>
      <c r="HVV384" s="2"/>
      <c r="HVW384" s="2"/>
      <c r="HVX384" s="2"/>
      <c r="HVY384" s="2"/>
      <c r="HVZ384" s="2"/>
      <c r="HWA384" s="2"/>
      <c r="HWB384" s="2"/>
      <c r="HWC384" s="2"/>
      <c r="HWD384" s="2"/>
      <c r="HWE384" s="2"/>
      <c r="HWF384" s="2"/>
      <c r="HWG384" s="2"/>
      <c r="HWH384" s="2"/>
      <c r="HWI384" s="2"/>
      <c r="HWJ384" s="2"/>
      <c r="HWK384" s="2"/>
      <c r="HWL384" s="2"/>
      <c r="HWM384" s="2"/>
      <c r="HWN384" s="2"/>
      <c r="HWO384" s="2"/>
      <c r="HWP384" s="2"/>
      <c r="HWQ384" s="2"/>
      <c r="HWR384" s="2"/>
      <c r="HWS384" s="2"/>
      <c r="HWT384" s="2"/>
      <c r="HWU384" s="2"/>
      <c r="HWV384" s="2"/>
      <c r="HWW384" s="2"/>
      <c r="HWX384" s="2"/>
      <c r="HWY384" s="2"/>
      <c r="HWZ384" s="2"/>
      <c r="HXA384" s="2"/>
      <c r="HXB384" s="2"/>
      <c r="HXC384" s="2"/>
      <c r="HXD384" s="2"/>
      <c r="HXE384" s="2"/>
      <c r="HXF384" s="2"/>
      <c r="HXG384" s="2"/>
      <c r="HXH384" s="2"/>
      <c r="HXI384" s="2"/>
      <c r="HXJ384" s="2"/>
      <c r="HXK384" s="2"/>
      <c r="HXL384" s="2"/>
      <c r="HXM384" s="2"/>
      <c r="HXN384" s="2"/>
      <c r="HXO384" s="2"/>
      <c r="HXP384" s="2"/>
      <c r="HXQ384" s="2"/>
      <c r="HXR384" s="2"/>
      <c r="HXS384" s="2"/>
      <c r="HXT384" s="2"/>
      <c r="HXU384" s="2"/>
      <c r="HXV384" s="2"/>
      <c r="HXW384" s="2"/>
      <c r="HXX384" s="2"/>
      <c r="HXY384" s="2"/>
      <c r="HXZ384" s="2"/>
      <c r="HYA384" s="2"/>
      <c r="HYB384" s="2"/>
      <c r="HYC384" s="2"/>
      <c r="HYD384" s="2"/>
      <c r="HYE384" s="2"/>
      <c r="HYF384" s="2"/>
      <c r="HYG384" s="2"/>
      <c r="HYH384" s="2"/>
      <c r="HYI384" s="2"/>
      <c r="HYJ384" s="2"/>
      <c r="HYK384" s="2"/>
      <c r="HYL384" s="2"/>
      <c r="HYM384" s="2"/>
      <c r="HYN384" s="2"/>
      <c r="HYO384" s="2"/>
      <c r="HYP384" s="2"/>
      <c r="HYQ384" s="2"/>
      <c r="HYR384" s="2"/>
      <c r="HYS384" s="2"/>
      <c r="HYT384" s="2"/>
      <c r="HYU384" s="2"/>
      <c r="HYV384" s="2"/>
      <c r="HYW384" s="2"/>
      <c r="HYX384" s="2"/>
      <c r="HYY384" s="2"/>
      <c r="HYZ384" s="2"/>
      <c r="HZA384" s="2"/>
      <c r="HZB384" s="2"/>
      <c r="HZC384" s="2"/>
      <c r="HZD384" s="2"/>
      <c r="HZE384" s="2"/>
      <c r="HZF384" s="2"/>
      <c r="HZG384" s="2"/>
      <c r="HZH384" s="2"/>
      <c r="HZI384" s="2"/>
      <c r="HZJ384" s="2"/>
      <c r="HZK384" s="2"/>
      <c r="HZL384" s="2"/>
      <c r="HZM384" s="2"/>
      <c r="HZN384" s="2"/>
      <c r="HZO384" s="2"/>
      <c r="HZP384" s="2"/>
      <c r="HZQ384" s="2"/>
      <c r="HZR384" s="2"/>
      <c r="HZS384" s="2"/>
      <c r="HZT384" s="2"/>
      <c r="HZU384" s="2"/>
      <c r="HZV384" s="2"/>
      <c r="HZW384" s="2"/>
      <c r="HZX384" s="2"/>
      <c r="HZY384" s="2"/>
      <c r="HZZ384" s="2"/>
      <c r="IAA384" s="2"/>
      <c r="IAB384" s="2"/>
      <c r="IAC384" s="2"/>
      <c r="IAD384" s="2"/>
      <c r="IAE384" s="2"/>
      <c r="IAF384" s="2"/>
      <c r="IAG384" s="2"/>
      <c r="IAH384" s="2"/>
      <c r="IAI384" s="2"/>
      <c r="IAJ384" s="2"/>
      <c r="IAK384" s="2"/>
      <c r="IAL384" s="2"/>
      <c r="IAM384" s="2"/>
      <c r="IAN384" s="2"/>
      <c r="IAO384" s="2"/>
      <c r="IAP384" s="2"/>
      <c r="IAQ384" s="2"/>
      <c r="IAR384" s="2"/>
      <c r="IAS384" s="2"/>
      <c r="IAT384" s="2"/>
      <c r="IAU384" s="2"/>
      <c r="IAV384" s="2"/>
      <c r="IAW384" s="2"/>
      <c r="IAX384" s="2"/>
      <c r="IAY384" s="2"/>
      <c r="IAZ384" s="2"/>
      <c r="IBA384" s="2"/>
      <c r="IBB384" s="2"/>
      <c r="IBC384" s="2"/>
      <c r="IBD384" s="2"/>
      <c r="IBE384" s="2"/>
      <c r="IBF384" s="2"/>
      <c r="IBG384" s="2"/>
      <c r="IBH384" s="2"/>
      <c r="IBI384" s="2"/>
      <c r="IBJ384" s="2"/>
      <c r="IBK384" s="2"/>
      <c r="IBL384" s="2"/>
      <c r="IBM384" s="2"/>
      <c r="IBN384" s="2"/>
      <c r="IBO384" s="2"/>
      <c r="IBP384" s="2"/>
      <c r="IBQ384" s="2"/>
      <c r="IBR384" s="2"/>
      <c r="IBS384" s="2"/>
      <c r="IBT384" s="2"/>
      <c r="IBU384" s="2"/>
      <c r="IBV384" s="2"/>
      <c r="IBW384" s="2"/>
      <c r="IBX384" s="2"/>
      <c r="IBY384" s="2"/>
      <c r="IBZ384" s="2"/>
      <c r="ICA384" s="2"/>
      <c r="ICB384" s="2"/>
      <c r="ICC384" s="2"/>
      <c r="ICD384" s="2"/>
      <c r="ICE384" s="2"/>
      <c r="ICF384" s="2"/>
      <c r="ICG384" s="2"/>
      <c r="ICH384" s="2"/>
      <c r="ICI384" s="2"/>
      <c r="ICJ384" s="2"/>
      <c r="ICK384" s="2"/>
      <c r="ICL384" s="2"/>
      <c r="ICM384" s="2"/>
      <c r="ICN384" s="2"/>
      <c r="ICO384" s="2"/>
      <c r="ICP384" s="2"/>
      <c r="ICQ384" s="2"/>
      <c r="ICR384" s="2"/>
      <c r="ICS384" s="2"/>
      <c r="ICT384" s="2"/>
      <c r="ICU384" s="2"/>
      <c r="ICV384" s="2"/>
      <c r="ICW384" s="2"/>
      <c r="ICX384" s="2"/>
      <c r="ICY384" s="2"/>
      <c r="ICZ384" s="2"/>
      <c r="IDA384" s="2"/>
      <c r="IDB384" s="2"/>
      <c r="IDC384" s="2"/>
      <c r="IDD384" s="2"/>
      <c r="IDE384" s="2"/>
      <c r="IDF384" s="2"/>
      <c r="IDG384" s="2"/>
      <c r="IDH384" s="2"/>
      <c r="IDI384" s="2"/>
      <c r="IDJ384" s="2"/>
      <c r="IDK384" s="2"/>
      <c r="IDL384" s="2"/>
      <c r="IDM384" s="2"/>
      <c r="IDN384" s="2"/>
      <c r="IDO384" s="2"/>
      <c r="IDP384" s="2"/>
      <c r="IDQ384" s="2"/>
      <c r="IDR384" s="2"/>
      <c r="IDS384" s="2"/>
      <c r="IDT384" s="2"/>
      <c r="IDU384" s="2"/>
      <c r="IDV384" s="2"/>
      <c r="IDW384" s="2"/>
      <c r="IDX384" s="2"/>
      <c r="IDY384" s="2"/>
      <c r="IDZ384" s="2"/>
      <c r="IEA384" s="2"/>
      <c r="IEB384" s="2"/>
      <c r="IEC384" s="2"/>
      <c r="IED384" s="2"/>
      <c r="IEE384" s="2"/>
      <c r="IEF384" s="2"/>
      <c r="IEG384" s="2"/>
      <c r="IEH384" s="2"/>
      <c r="IEI384" s="2"/>
      <c r="IEJ384" s="2"/>
      <c r="IEK384" s="2"/>
      <c r="IEL384" s="2"/>
      <c r="IEM384" s="2"/>
      <c r="IEN384" s="2"/>
      <c r="IEO384" s="2"/>
      <c r="IEP384" s="2"/>
      <c r="IEQ384" s="2"/>
      <c r="IER384" s="2"/>
      <c r="IES384" s="2"/>
      <c r="IET384" s="2"/>
      <c r="IEU384" s="2"/>
      <c r="IEV384" s="2"/>
      <c r="IEW384" s="2"/>
      <c r="IEX384" s="2"/>
      <c r="IEY384" s="2"/>
      <c r="IEZ384" s="2"/>
      <c r="IFA384" s="2"/>
      <c r="IFB384" s="2"/>
      <c r="IFC384" s="2"/>
      <c r="IFD384" s="2"/>
      <c r="IFE384" s="2"/>
      <c r="IFF384" s="2"/>
      <c r="IFG384" s="2"/>
      <c r="IFH384" s="2"/>
      <c r="IFI384" s="2"/>
      <c r="IFJ384" s="2"/>
      <c r="IFK384" s="2"/>
      <c r="IFL384" s="2"/>
      <c r="IFM384" s="2"/>
      <c r="IFN384" s="2"/>
      <c r="IFO384" s="2"/>
      <c r="IFP384" s="2"/>
      <c r="IFQ384" s="2"/>
      <c r="IFR384" s="2"/>
      <c r="IFS384" s="2"/>
      <c r="IFT384" s="2"/>
      <c r="IFU384" s="2"/>
      <c r="IFV384" s="2"/>
      <c r="IFW384" s="2"/>
      <c r="IFX384" s="2"/>
      <c r="IFY384" s="2"/>
      <c r="IFZ384" s="2"/>
      <c r="IGA384" s="2"/>
      <c r="IGB384" s="2"/>
      <c r="IGC384" s="2"/>
      <c r="IGD384" s="2"/>
      <c r="IGE384" s="2"/>
      <c r="IGF384" s="2"/>
      <c r="IGG384" s="2"/>
      <c r="IGH384" s="2"/>
      <c r="IGI384" s="2"/>
      <c r="IGJ384" s="2"/>
      <c r="IGK384" s="2"/>
      <c r="IGL384" s="2"/>
      <c r="IGM384" s="2"/>
      <c r="IGN384" s="2"/>
      <c r="IGO384" s="2"/>
      <c r="IGP384" s="2"/>
      <c r="IGQ384" s="2"/>
      <c r="IGR384" s="2"/>
      <c r="IGS384" s="2"/>
      <c r="IGT384" s="2"/>
      <c r="IGU384" s="2"/>
      <c r="IGV384" s="2"/>
      <c r="IGW384" s="2"/>
      <c r="IGX384" s="2"/>
      <c r="IGY384" s="2"/>
      <c r="IGZ384" s="2"/>
      <c r="IHA384" s="2"/>
      <c r="IHB384" s="2"/>
      <c r="IHC384" s="2"/>
      <c r="IHD384" s="2"/>
      <c r="IHE384" s="2"/>
      <c r="IHF384" s="2"/>
      <c r="IHG384" s="2"/>
      <c r="IHH384" s="2"/>
      <c r="IHI384" s="2"/>
      <c r="IHJ384" s="2"/>
      <c r="IHK384" s="2"/>
      <c r="IHL384" s="2"/>
      <c r="IHM384" s="2"/>
      <c r="IHN384" s="2"/>
      <c r="IHO384" s="2"/>
      <c r="IHP384" s="2"/>
      <c r="IHQ384" s="2"/>
      <c r="IHR384" s="2"/>
      <c r="IHS384" s="2"/>
      <c r="IHT384" s="2"/>
      <c r="IHU384" s="2"/>
      <c r="IHV384" s="2"/>
      <c r="IHW384" s="2"/>
      <c r="IHX384" s="2"/>
      <c r="IHY384" s="2"/>
      <c r="IHZ384" s="2"/>
      <c r="IIA384" s="2"/>
      <c r="IIB384" s="2"/>
      <c r="IIC384" s="2"/>
      <c r="IID384" s="2"/>
      <c r="IIE384" s="2"/>
      <c r="IIF384" s="2"/>
      <c r="IIG384" s="2"/>
      <c r="IIH384" s="2"/>
      <c r="III384" s="2"/>
      <c r="IIJ384" s="2"/>
      <c r="IIK384" s="2"/>
      <c r="IIL384" s="2"/>
      <c r="IIM384" s="2"/>
      <c r="IIN384" s="2"/>
      <c r="IIO384" s="2"/>
      <c r="IIP384" s="2"/>
      <c r="IIQ384" s="2"/>
      <c r="IIR384" s="2"/>
      <c r="IIS384" s="2"/>
      <c r="IIT384" s="2"/>
      <c r="IIU384" s="2"/>
      <c r="IIV384" s="2"/>
      <c r="IIW384" s="2"/>
      <c r="IIX384" s="2"/>
      <c r="IIY384" s="2"/>
      <c r="IIZ384" s="2"/>
      <c r="IJA384" s="2"/>
      <c r="IJB384" s="2"/>
      <c r="IJC384" s="2"/>
      <c r="IJD384" s="2"/>
      <c r="IJE384" s="2"/>
      <c r="IJF384" s="2"/>
      <c r="IJG384" s="2"/>
      <c r="IJH384" s="2"/>
      <c r="IJI384" s="2"/>
      <c r="IJJ384" s="2"/>
      <c r="IJK384" s="2"/>
      <c r="IJL384" s="2"/>
      <c r="IJM384" s="2"/>
      <c r="IJN384" s="2"/>
      <c r="IJO384" s="2"/>
      <c r="IJP384" s="2"/>
      <c r="IJQ384" s="2"/>
      <c r="IJR384" s="2"/>
      <c r="IJS384" s="2"/>
      <c r="IJT384" s="2"/>
      <c r="IJU384" s="2"/>
      <c r="IJV384" s="2"/>
      <c r="IJW384" s="2"/>
      <c r="IJX384" s="2"/>
      <c r="IJY384" s="2"/>
      <c r="IJZ384" s="2"/>
      <c r="IKA384" s="2"/>
      <c r="IKB384" s="2"/>
      <c r="IKC384" s="2"/>
      <c r="IKD384" s="2"/>
      <c r="IKE384" s="2"/>
      <c r="IKF384" s="2"/>
      <c r="IKG384" s="2"/>
      <c r="IKH384" s="2"/>
      <c r="IKI384" s="2"/>
      <c r="IKJ384" s="2"/>
      <c r="IKK384" s="2"/>
      <c r="IKL384" s="2"/>
      <c r="IKM384" s="2"/>
      <c r="IKN384" s="2"/>
      <c r="IKO384" s="2"/>
      <c r="IKP384" s="2"/>
      <c r="IKQ384" s="2"/>
      <c r="IKR384" s="2"/>
      <c r="IKS384" s="2"/>
      <c r="IKT384" s="2"/>
      <c r="IKU384" s="2"/>
      <c r="IKV384" s="2"/>
      <c r="IKW384" s="2"/>
      <c r="IKX384" s="2"/>
      <c r="IKY384" s="2"/>
      <c r="IKZ384" s="2"/>
      <c r="ILA384" s="2"/>
      <c r="ILB384" s="2"/>
      <c r="ILC384" s="2"/>
      <c r="ILD384" s="2"/>
      <c r="ILE384" s="2"/>
      <c r="ILF384" s="2"/>
      <c r="ILG384" s="2"/>
      <c r="ILH384" s="2"/>
      <c r="ILI384" s="2"/>
      <c r="ILJ384" s="2"/>
      <c r="ILK384" s="2"/>
      <c r="ILL384" s="2"/>
      <c r="ILM384" s="2"/>
      <c r="ILN384" s="2"/>
      <c r="ILO384" s="2"/>
      <c r="ILP384" s="2"/>
      <c r="ILQ384" s="2"/>
      <c r="ILR384" s="2"/>
      <c r="ILS384" s="2"/>
      <c r="ILT384" s="2"/>
      <c r="ILU384" s="2"/>
      <c r="ILV384" s="2"/>
      <c r="ILW384" s="2"/>
      <c r="ILX384" s="2"/>
      <c r="ILY384" s="2"/>
      <c r="ILZ384" s="2"/>
      <c r="IMA384" s="2"/>
      <c r="IMB384" s="2"/>
      <c r="IMC384" s="2"/>
      <c r="IMD384" s="2"/>
      <c r="IME384" s="2"/>
      <c r="IMF384" s="2"/>
      <c r="IMG384" s="2"/>
      <c r="IMH384" s="2"/>
      <c r="IMI384" s="2"/>
      <c r="IMJ384" s="2"/>
      <c r="IMK384" s="2"/>
      <c r="IML384" s="2"/>
      <c r="IMM384" s="2"/>
      <c r="IMN384" s="2"/>
      <c r="IMO384" s="2"/>
      <c r="IMP384" s="2"/>
      <c r="IMQ384" s="2"/>
      <c r="IMR384" s="2"/>
      <c r="IMS384" s="2"/>
      <c r="IMT384" s="2"/>
      <c r="IMU384" s="2"/>
      <c r="IMV384" s="2"/>
      <c r="IMW384" s="2"/>
      <c r="IMX384" s="2"/>
      <c r="IMY384" s="2"/>
      <c r="IMZ384" s="2"/>
      <c r="INA384" s="2"/>
      <c r="INB384" s="2"/>
      <c r="INC384" s="2"/>
      <c r="IND384" s="2"/>
      <c r="INE384" s="2"/>
      <c r="INF384" s="2"/>
      <c r="ING384" s="2"/>
      <c r="INH384" s="2"/>
      <c r="INI384" s="2"/>
      <c r="INJ384" s="2"/>
      <c r="INK384" s="2"/>
      <c r="INL384" s="2"/>
      <c r="INM384" s="2"/>
      <c r="INN384" s="2"/>
      <c r="INO384" s="2"/>
      <c r="INP384" s="2"/>
      <c r="INQ384" s="2"/>
      <c r="INR384" s="2"/>
      <c r="INS384" s="2"/>
      <c r="INT384" s="2"/>
      <c r="INU384" s="2"/>
      <c r="INV384" s="2"/>
      <c r="INW384" s="2"/>
      <c r="INX384" s="2"/>
      <c r="INY384" s="2"/>
      <c r="INZ384" s="2"/>
      <c r="IOA384" s="2"/>
      <c r="IOB384" s="2"/>
      <c r="IOC384" s="2"/>
      <c r="IOD384" s="2"/>
      <c r="IOE384" s="2"/>
      <c r="IOF384" s="2"/>
      <c r="IOG384" s="2"/>
      <c r="IOH384" s="2"/>
      <c r="IOI384" s="2"/>
      <c r="IOJ384" s="2"/>
      <c r="IOK384" s="2"/>
      <c r="IOL384" s="2"/>
      <c r="IOM384" s="2"/>
      <c r="ION384" s="2"/>
      <c r="IOO384" s="2"/>
      <c r="IOP384" s="2"/>
      <c r="IOQ384" s="2"/>
      <c r="IOR384" s="2"/>
      <c r="IOS384" s="2"/>
      <c r="IOT384" s="2"/>
      <c r="IOU384" s="2"/>
      <c r="IOV384" s="2"/>
      <c r="IOW384" s="2"/>
      <c r="IOX384" s="2"/>
      <c r="IOY384" s="2"/>
      <c r="IOZ384" s="2"/>
      <c r="IPA384" s="2"/>
      <c r="IPB384" s="2"/>
      <c r="IPC384" s="2"/>
      <c r="IPD384" s="2"/>
      <c r="IPE384" s="2"/>
      <c r="IPF384" s="2"/>
      <c r="IPG384" s="2"/>
      <c r="IPH384" s="2"/>
      <c r="IPI384" s="2"/>
      <c r="IPJ384" s="2"/>
      <c r="IPK384" s="2"/>
      <c r="IPL384" s="2"/>
      <c r="IPM384" s="2"/>
      <c r="IPN384" s="2"/>
      <c r="IPO384" s="2"/>
      <c r="IPP384" s="2"/>
      <c r="IPQ384" s="2"/>
      <c r="IPR384" s="2"/>
      <c r="IPS384" s="2"/>
      <c r="IPT384" s="2"/>
      <c r="IPU384" s="2"/>
      <c r="IPV384" s="2"/>
      <c r="IPW384" s="2"/>
      <c r="IPX384" s="2"/>
      <c r="IPY384" s="2"/>
      <c r="IPZ384" s="2"/>
      <c r="IQA384" s="2"/>
      <c r="IQB384" s="2"/>
      <c r="IQC384" s="2"/>
      <c r="IQD384" s="2"/>
      <c r="IQE384" s="2"/>
      <c r="IQF384" s="2"/>
      <c r="IQG384" s="2"/>
      <c r="IQH384" s="2"/>
      <c r="IQI384" s="2"/>
      <c r="IQJ384" s="2"/>
      <c r="IQK384" s="2"/>
      <c r="IQL384" s="2"/>
      <c r="IQM384" s="2"/>
      <c r="IQN384" s="2"/>
      <c r="IQO384" s="2"/>
      <c r="IQP384" s="2"/>
      <c r="IQQ384" s="2"/>
      <c r="IQR384" s="2"/>
      <c r="IQS384" s="2"/>
      <c r="IQT384" s="2"/>
      <c r="IQU384" s="2"/>
      <c r="IQV384" s="2"/>
      <c r="IQW384" s="2"/>
      <c r="IQX384" s="2"/>
      <c r="IQY384" s="2"/>
      <c r="IQZ384" s="2"/>
      <c r="IRA384" s="2"/>
      <c r="IRB384" s="2"/>
      <c r="IRC384" s="2"/>
      <c r="IRD384" s="2"/>
      <c r="IRE384" s="2"/>
      <c r="IRF384" s="2"/>
      <c r="IRG384" s="2"/>
      <c r="IRH384" s="2"/>
      <c r="IRI384" s="2"/>
      <c r="IRJ384" s="2"/>
      <c r="IRK384" s="2"/>
      <c r="IRL384" s="2"/>
      <c r="IRM384" s="2"/>
      <c r="IRN384" s="2"/>
      <c r="IRO384" s="2"/>
      <c r="IRP384" s="2"/>
      <c r="IRQ384" s="2"/>
      <c r="IRR384" s="2"/>
      <c r="IRS384" s="2"/>
      <c r="IRT384" s="2"/>
      <c r="IRU384" s="2"/>
      <c r="IRV384" s="2"/>
      <c r="IRW384" s="2"/>
      <c r="IRX384" s="2"/>
      <c r="IRY384" s="2"/>
      <c r="IRZ384" s="2"/>
      <c r="ISA384" s="2"/>
      <c r="ISB384" s="2"/>
      <c r="ISC384" s="2"/>
      <c r="ISD384" s="2"/>
      <c r="ISE384" s="2"/>
      <c r="ISF384" s="2"/>
      <c r="ISG384" s="2"/>
      <c r="ISH384" s="2"/>
      <c r="ISI384" s="2"/>
      <c r="ISJ384" s="2"/>
      <c r="ISK384" s="2"/>
      <c r="ISL384" s="2"/>
      <c r="ISM384" s="2"/>
      <c r="ISN384" s="2"/>
      <c r="ISO384" s="2"/>
      <c r="ISP384" s="2"/>
      <c r="ISQ384" s="2"/>
      <c r="ISR384" s="2"/>
      <c r="ISS384" s="2"/>
      <c r="IST384" s="2"/>
      <c r="ISU384" s="2"/>
      <c r="ISV384" s="2"/>
      <c r="ISW384" s="2"/>
      <c r="ISX384" s="2"/>
      <c r="ISY384" s="2"/>
      <c r="ISZ384" s="2"/>
      <c r="ITA384" s="2"/>
      <c r="ITB384" s="2"/>
      <c r="ITC384" s="2"/>
      <c r="ITD384" s="2"/>
      <c r="ITE384" s="2"/>
      <c r="ITF384" s="2"/>
      <c r="ITG384" s="2"/>
      <c r="ITH384" s="2"/>
      <c r="ITI384" s="2"/>
      <c r="ITJ384" s="2"/>
      <c r="ITK384" s="2"/>
      <c r="ITL384" s="2"/>
      <c r="ITM384" s="2"/>
      <c r="ITN384" s="2"/>
      <c r="ITO384" s="2"/>
      <c r="ITP384" s="2"/>
      <c r="ITQ384" s="2"/>
      <c r="ITR384" s="2"/>
      <c r="ITS384" s="2"/>
      <c r="ITT384" s="2"/>
      <c r="ITU384" s="2"/>
      <c r="ITV384" s="2"/>
      <c r="ITW384" s="2"/>
      <c r="ITX384" s="2"/>
      <c r="ITY384" s="2"/>
      <c r="ITZ384" s="2"/>
      <c r="IUA384" s="2"/>
      <c r="IUB384" s="2"/>
      <c r="IUC384" s="2"/>
      <c r="IUD384" s="2"/>
      <c r="IUE384" s="2"/>
      <c r="IUF384" s="2"/>
      <c r="IUG384" s="2"/>
      <c r="IUH384" s="2"/>
      <c r="IUI384" s="2"/>
      <c r="IUJ384" s="2"/>
      <c r="IUK384" s="2"/>
      <c r="IUL384" s="2"/>
      <c r="IUM384" s="2"/>
      <c r="IUN384" s="2"/>
      <c r="IUO384" s="2"/>
      <c r="IUP384" s="2"/>
      <c r="IUQ384" s="2"/>
      <c r="IUR384" s="2"/>
      <c r="IUS384" s="2"/>
      <c r="IUT384" s="2"/>
      <c r="IUU384" s="2"/>
      <c r="IUV384" s="2"/>
      <c r="IUW384" s="2"/>
      <c r="IUX384" s="2"/>
      <c r="IUY384" s="2"/>
      <c r="IUZ384" s="2"/>
      <c r="IVA384" s="2"/>
      <c r="IVB384" s="2"/>
      <c r="IVC384" s="2"/>
      <c r="IVD384" s="2"/>
      <c r="IVE384" s="2"/>
      <c r="IVF384" s="2"/>
      <c r="IVG384" s="2"/>
      <c r="IVH384" s="2"/>
      <c r="IVI384" s="2"/>
      <c r="IVJ384" s="2"/>
      <c r="IVK384" s="2"/>
      <c r="IVL384" s="2"/>
      <c r="IVM384" s="2"/>
      <c r="IVN384" s="2"/>
      <c r="IVO384" s="2"/>
      <c r="IVP384" s="2"/>
      <c r="IVQ384" s="2"/>
      <c r="IVR384" s="2"/>
      <c r="IVS384" s="2"/>
      <c r="IVT384" s="2"/>
      <c r="IVU384" s="2"/>
      <c r="IVV384" s="2"/>
      <c r="IVW384" s="2"/>
      <c r="IVX384" s="2"/>
      <c r="IVY384" s="2"/>
      <c r="IVZ384" s="2"/>
      <c r="IWA384" s="2"/>
      <c r="IWB384" s="2"/>
      <c r="IWC384" s="2"/>
      <c r="IWD384" s="2"/>
      <c r="IWE384" s="2"/>
      <c r="IWF384" s="2"/>
      <c r="IWG384" s="2"/>
      <c r="IWH384" s="2"/>
      <c r="IWI384" s="2"/>
      <c r="IWJ384" s="2"/>
      <c r="IWK384" s="2"/>
      <c r="IWL384" s="2"/>
      <c r="IWM384" s="2"/>
      <c r="IWN384" s="2"/>
      <c r="IWO384" s="2"/>
      <c r="IWP384" s="2"/>
      <c r="IWQ384" s="2"/>
      <c r="IWR384" s="2"/>
      <c r="IWS384" s="2"/>
      <c r="IWT384" s="2"/>
      <c r="IWU384" s="2"/>
      <c r="IWV384" s="2"/>
      <c r="IWW384" s="2"/>
      <c r="IWX384" s="2"/>
      <c r="IWY384" s="2"/>
      <c r="IWZ384" s="2"/>
      <c r="IXA384" s="2"/>
      <c r="IXB384" s="2"/>
      <c r="IXC384" s="2"/>
      <c r="IXD384" s="2"/>
      <c r="IXE384" s="2"/>
      <c r="IXF384" s="2"/>
      <c r="IXG384" s="2"/>
      <c r="IXH384" s="2"/>
      <c r="IXI384" s="2"/>
      <c r="IXJ384" s="2"/>
      <c r="IXK384" s="2"/>
      <c r="IXL384" s="2"/>
      <c r="IXM384" s="2"/>
      <c r="IXN384" s="2"/>
      <c r="IXO384" s="2"/>
      <c r="IXP384" s="2"/>
      <c r="IXQ384" s="2"/>
      <c r="IXR384" s="2"/>
      <c r="IXS384" s="2"/>
      <c r="IXT384" s="2"/>
      <c r="IXU384" s="2"/>
      <c r="IXV384" s="2"/>
      <c r="IXW384" s="2"/>
      <c r="IXX384" s="2"/>
      <c r="IXY384" s="2"/>
      <c r="IXZ384" s="2"/>
      <c r="IYA384" s="2"/>
      <c r="IYB384" s="2"/>
      <c r="IYC384" s="2"/>
      <c r="IYD384" s="2"/>
      <c r="IYE384" s="2"/>
      <c r="IYF384" s="2"/>
      <c r="IYG384" s="2"/>
      <c r="IYH384" s="2"/>
      <c r="IYI384" s="2"/>
      <c r="IYJ384" s="2"/>
      <c r="IYK384" s="2"/>
      <c r="IYL384" s="2"/>
      <c r="IYM384" s="2"/>
      <c r="IYN384" s="2"/>
      <c r="IYO384" s="2"/>
      <c r="IYP384" s="2"/>
      <c r="IYQ384" s="2"/>
      <c r="IYR384" s="2"/>
      <c r="IYS384" s="2"/>
      <c r="IYT384" s="2"/>
      <c r="IYU384" s="2"/>
      <c r="IYV384" s="2"/>
      <c r="IYW384" s="2"/>
      <c r="IYX384" s="2"/>
      <c r="IYY384" s="2"/>
      <c r="IYZ384" s="2"/>
      <c r="IZA384" s="2"/>
      <c r="IZB384" s="2"/>
      <c r="IZC384" s="2"/>
      <c r="IZD384" s="2"/>
      <c r="IZE384" s="2"/>
      <c r="IZF384" s="2"/>
      <c r="IZG384" s="2"/>
      <c r="IZH384" s="2"/>
      <c r="IZI384" s="2"/>
      <c r="IZJ384" s="2"/>
      <c r="IZK384" s="2"/>
      <c r="IZL384" s="2"/>
      <c r="IZM384" s="2"/>
      <c r="IZN384" s="2"/>
      <c r="IZO384" s="2"/>
      <c r="IZP384" s="2"/>
      <c r="IZQ384" s="2"/>
      <c r="IZR384" s="2"/>
      <c r="IZS384" s="2"/>
      <c r="IZT384" s="2"/>
      <c r="IZU384" s="2"/>
      <c r="IZV384" s="2"/>
      <c r="IZW384" s="2"/>
      <c r="IZX384" s="2"/>
      <c r="IZY384" s="2"/>
      <c r="IZZ384" s="2"/>
      <c r="JAA384" s="2"/>
      <c r="JAB384" s="2"/>
      <c r="JAC384" s="2"/>
      <c r="JAD384" s="2"/>
      <c r="JAE384" s="2"/>
      <c r="JAF384" s="2"/>
      <c r="JAG384" s="2"/>
      <c r="JAH384" s="2"/>
      <c r="JAI384" s="2"/>
      <c r="JAJ384" s="2"/>
      <c r="JAK384" s="2"/>
      <c r="JAL384" s="2"/>
      <c r="JAM384" s="2"/>
      <c r="JAN384" s="2"/>
      <c r="JAO384" s="2"/>
      <c r="JAP384" s="2"/>
      <c r="JAQ384" s="2"/>
      <c r="JAR384" s="2"/>
      <c r="JAS384" s="2"/>
      <c r="JAT384" s="2"/>
      <c r="JAU384" s="2"/>
      <c r="JAV384" s="2"/>
      <c r="JAW384" s="2"/>
      <c r="JAX384" s="2"/>
      <c r="JAY384" s="2"/>
      <c r="JAZ384" s="2"/>
      <c r="JBA384" s="2"/>
      <c r="JBB384" s="2"/>
      <c r="JBC384" s="2"/>
      <c r="JBD384" s="2"/>
      <c r="JBE384" s="2"/>
      <c r="JBF384" s="2"/>
      <c r="JBG384" s="2"/>
      <c r="JBH384" s="2"/>
      <c r="JBI384" s="2"/>
      <c r="JBJ384" s="2"/>
      <c r="JBK384" s="2"/>
      <c r="JBL384" s="2"/>
      <c r="JBM384" s="2"/>
      <c r="JBN384" s="2"/>
      <c r="JBO384" s="2"/>
      <c r="JBP384" s="2"/>
      <c r="JBQ384" s="2"/>
      <c r="JBR384" s="2"/>
      <c r="JBS384" s="2"/>
      <c r="JBT384" s="2"/>
      <c r="JBU384" s="2"/>
      <c r="JBV384" s="2"/>
      <c r="JBW384" s="2"/>
      <c r="JBX384" s="2"/>
      <c r="JBY384" s="2"/>
      <c r="JBZ384" s="2"/>
      <c r="JCA384" s="2"/>
      <c r="JCB384" s="2"/>
      <c r="JCC384" s="2"/>
      <c r="JCD384" s="2"/>
      <c r="JCE384" s="2"/>
      <c r="JCF384" s="2"/>
      <c r="JCG384" s="2"/>
      <c r="JCH384" s="2"/>
      <c r="JCI384" s="2"/>
      <c r="JCJ384" s="2"/>
      <c r="JCK384" s="2"/>
      <c r="JCL384" s="2"/>
      <c r="JCM384" s="2"/>
      <c r="JCN384" s="2"/>
      <c r="JCO384" s="2"/>
      <c r="JCP384" s="2"/>
      <c r="JCQ384" s="2"/>
      <c r="JCR384" s="2"/>
      <c r="JCS384" s="2"/>
      <c r="JCT384" s="2"/>
      <c r="JCU384" s="2"/>
      <c r="JCV384" s="2"/>
      <c r="JCW384" s="2"/>
      <c r="JCX384" s="2"/>
      <c r="JCY384" s="2"/>
      <c r="JCZ384" s="2"/>
      <c r="JDA384" s="2"/>
      <c r="JDB384" s="2"/>
      <c r="JDC384" s="2"/>
      <c r="JDD384" s="2"/>
      <c r="JDE384" s="2"/>
      <c r="JDF384" s="2"/>
      <c r="JDG384" s="2"/>
      <c r="JDH384" s="2"/>
      <c r="JDI384" s="2"/>
      <c r="JDJ384" s="2"/>
      <c r="JDK384" s="2"/>
      <c r="JDL384" s="2"/>
      <c r="JDM384" s="2"/>
      <c r="JDN384" s="2"/>
      <c r="JDO384" s="2"/>
      <c r="JDP384" s="2"/>
      <c r="JDQ384" s="2"/>
      <c r="JDR384" s="2"/>
      <c r="JDS384" s="2"/>
      <c r="JDT384" s="2"/>
      <c r="JDU384" s="2"/>
      <c r="JDV384" s="2"/>
      <c r="JDW384" s="2"/>
      <c r="JDX384" s="2"/>
      <c r="JDY384" s="2"/>
      <c r="JDZ384" s="2"/>
      <c r="JEA384" s="2"/>
      <c r="JEB384" s="2"/>
      <c r="JEC384" s="2"/>
      <c r="JED384" s="2"/>
      <c r="JEE384" s="2"/>
      <c r="JEF384" s="2"/>
      <c r="JEG384" s="2"/>
      <c r="JEH384" s="2"/>
      <c r="JEI384" s="2"/>
      <c r="JEJ384" s="2"/>
      <c r="JEK384" s="2"/>
      <c r="JEL384" s="2"/>
      <c r="JEM384" s="2"/>
      <c r="JEN384" s="2"/>
      <c r="JEO384" s="2"/>
      <c r="JEP384" s="2"/>
      <c r="JEQ384" s="2"/>
      <c r="JER384" s="2"/>
      <c r="JES384" s="2"/>
      <c r="JET384" s="2"/>
      <c r="JEU384" s="2"/>
      <c r="JEV384" s="2"/>
      <c r="JEW384" s="2"/>
      <c r="JEX384" s="2"/>
      <c r="JEY384" s="2"/>
      <c r="JEZ384" s="2"/>
      <c r="JFA384" s="2"/>
      <c r="JFB384" s="2"/>
      <c r="JFC384" s="2"/>
      <c r="JFD384" s="2"/>
      <c r="JFE384" s="2"/>
      <c r="JFF384" s="2"/>
      <c r="JFG384" s="2"/>
      <c r="JFH384" s="2"/>
      <c r="JFI384" s="2"/>
      <c r="JFJ384" s="2"/>
      <c r="JFK384" s="2"/>
      <c r="JFL384" s="2"/>
      <c r="JFM384" s="2"/>
      <c r="JFN384" s="2"/>
      <c r="JFO384" s="2"/>
      <c r="JFP384" s="2"/>
      <c r="JFQ384" s="2"/>
      <c r="JFR384" s="2"/>
      <c r="JFS384" s="2"/>
      <c r="JFT384" s="2"/>
      <c r="JFU384" s="2"/>
      <c r="JFV384" s="2"/>
      <c r="JFW384" s="2"/>
      <c r="JFX384" s="2"/>
      <c r="JFY384" s="2"/>
      <c r="JFZ384" s="2"/>
      <c r="JGA384" s="2"/>
      <c r="JGB384" s="2"/>
      <c r="JGC384" s="2"/>
      <c r="JGD384" s="2"/>
      <c r="JGE384" s="2"/>
      <c r="JGF384" s="2"/>
      <c r="JGG384" s="2"/>
      <c r="JGH384" s="2"/>
      <c r="JGI384" s="2"/>
      <c r="JGJ384" s="2"/>
      <c r="JGK384" s="2"/>
      <c r="JGL384" s="2"/>
      <c r="JGM384" s="2"/>
      <c r="JGN384" s="2"/>
      <c r="JGO384" s="2"/>
      <c r="JGP384" s="2"/>
      <c r="JGQ384" s="2"/>
      <c r="JGR384" s="2"/>
      <c r="JGS384" s="2"/>
      <c r="JGT384" s="2"/>
      <c r="JGU384" s="2"/>
      <c r="JGV384" s="2"/>
      <c r="JGW384" s="2"/>
      <c r="JGX384" s="2"/>
      <c r="JGY384" s="2"/>
      <c r="JGZ384" s="2"/>
      <c r="JHA384" s="2"/>
      <c r="JHB384" s="2"/>
      <c r="JHC384" s="2"/>
      <c r="JHD384" s="2"/>
      <c r="JHE384" s="2"/>
      <c r="JHF384" s="2"/>
      <c r="JHG384" s="2"/>
      <c r="JHH384" s="2"/>
      <c r="JHI384" s="2"/>
      <c r="JHJ384" s="2"/>
      <c r="JHK384" s="2"/>
      <c r="JHL384" s="2"/>
      <c r="JHM384" s="2"/>
      <c r="JHN384" s="2"/>
      <c r="JHO384" s="2"/>
      <c r="JHP384" s="2"/>
      <c r="JHQ384" s="2"/>
      <c r="JHR384" s="2"/>
      <c r="JHS384" s="2"/>
      <c r="JHT384" s="2"/>
      <c r="JHU384" s="2"/>
      <c r="JHV384" s="2"/>
      <c r="JHW384" s="2"/>
      <c r="JHX384" s="2"/>
      <c r="JHY384" s="2"/>
      <c r="JHZ384" s="2"/>
      <c r="JIA384" s="2"/>
      <c r="JIB384" s="2"/>
      <c r="JIC384" s="2"/>
      <c r="JID384" s="2"/>
      <c r="JIE384" s="2"/>
      <c r="JIF384" s="2"/>
      <c r="JIG384" s="2"/>
      <c r="JIH384" s="2"/>
      <c r="JII384" s="2"/>
      <c r="JIJ384" s="2"/>
      <c r="JIK384" s="2"/>
      <c r="JIL384" s="2"/>
      <c r="JIM384" s="2"/>
      <c r="JIN384" s="2"/>
      <c r="JIO384" s="2"/>
      <c r="JIP384" s="2"/>
      <c r="JIQ384" s="2"/>
      <c r="JIR384" s="2"/>
      <c r="JIS384" s="2"/>
      <c r="JIT384" s="2"/>
      <c r="JIU384" s="2"/>
      <c r="JIV384" s="2"/>
      <c r="JIW384" s="2"/>
      <c r="JIX384" s="2"/>
      <c r="JIY384" s="2"/>
      <c r="JIZ384" s="2"/>
      <c r="JJA384" s="2"/>
      <c r="JJB384" s="2"/>
      <c r="JJC384" s="2"/>
      <c r="JJD384" s="2"/>
      <c r="JJE384" s="2"/>
      <c r="JJF384" s="2"/>
      <c r="JJG384" s="2"/>
      <c r="JJH384" s="2"/>
      <c r="JJI384" s="2"/>
      <c r="JJJ384" s="2"/>
      <c r="JJK384" s="2"/>
      <c r="JJL384" s="2"/>
      <c r="JJM384" s="2"/>
      <c r="JJN384" s="2"/>
      <c r="JJO384" s="2"/>
      <c r="JJP384" s="2"/>
      <c r="JJQ384" s="2"/>
      <c r="JJR384" s="2"/>
      <c r="JJS384" s="2"/>
      <c r="JJT384" s="2"/>
      <c r="JJU384" s="2"/>
      <c r="JJV384" s="2"/>
      <c r="JJW384" s="2"/>
      <c r="JJX384" s="2"/>
      <c r="JJY384" s="2"/>
      <c r="JJZ384" s="2"/>
      <c r="JKA384" s="2"/>
      <c r="JKB384" s="2"/>
      <c r="JKC384" s="2"/>
      <c r="JKD384" s="2"/>
      <c r="JKE384" s="2"/>
      <c r="JKF384" s="2"/>
      <c r="JKG384" s="2"/>
      <c r="JKH384" s="2"/>
      <c r="JKI384" s="2"/>
      <c r="JKJ384" s="2"/>
      <c r="JKK384" s="2"/>
      <c r="JKL384" s="2"/>
      <c r="JKM384" s="2"/>
      <c r="JKN384" s="2"/>
      <c r="JKO384" s="2"/>
      <c r="JKP384" s="2"/>
      <c r="JKQ384" s="2"/>
      <c r="JKR384" s="2"/>
      <c r="JKS384" s="2"/>
      <c r="JKT384" s="2"/>
      <c r="JKU384" s="2"/>
      <c r="JKV384" s="2"/>
      <c r="JKW384" s="2"/>
      <c r="JKX384" s="2"/>
      <c r="JKY384" s="2"/>
      <c r="JKZ384" s="2"/>
      <c r="JLA384" s="2"/>
      <c r="JLB384" s="2"/>
      <c r="JLC384" s="2"/>
      <c r="JLD384" s="2"/>
      <c r="JLE384" s="2"/>
      <c r="JLF384" s="2"/>
      <c r="JLG384" s="2"/>
      <c r="JLH384" s="2"/>
      <c r="JLI384" s="2"/>
      <c r="JLJ384" s="2"/>
      <c r="JLK384" s="2"/>
      <c r="JLL384" s="2"/>
      <c r="JLM384" s="2"/>
      <c r="JLN384" s="2"/>
      <c r="JLO384" s="2"/>
      <c r="JLP384" s="2"/>
      <c r="JLQ384" s="2"/>
      <c r="JLR384" s="2"/>
      <c r="JLS384" s="2"/>
      <c r="JLT384" s="2"/>
      <c r="JLU384" s="2"/>
      <c r="JLV384" s="2"/>
      <c r="JLW384" s="2"/>
      <c r="JLX384" s="2"/>
      <c r="JLY384" s="2"/>
      <c r="JLZ384" s="2"/>
      <c r="JMA384" s="2"/>
      <c r="JMB384" s="2"/>
      <c r="JMC384" s="2"/>
      <c r="JMD384" s="2"/>
      <c r="JME384" s="2"/>
      <c r="JMF384" s="2"/>
      <c r="JMG384" s="2"/>
      <c r="JMH384" s="2"/>
      <c r="JMI384" s="2"/>
      <c r="JMJ384" s="2"/>
      <c r="JMK384" s="2"/>
      <c r="JML384" s="2"/>
      <c r="JMM384" s="2"/>
      <c r="JMN384" s="2"/>
      <c r="JMO384" s="2"/>
      <c r="JMP384" s="2"/>
      <c r="JMQ384" s="2"/>
      <c r="JMR384" s="2"/>
      <c r="JMS384" s="2"/>
      <c r="JMT384" s="2"/>
      <c r="JMU384" s="2"/>
      <c r="JMV384" s="2"/>
      <c r="JMW384" s="2"/>
      <c r="JMX384" s="2"/>
      <c r="JMY384" s="2"/>
      <c r="JMZ384" s="2"/>
      <c r="JNA384" s="2"/>
      <c r="JNB384" s="2"/>
      <c r="JNC384" s="2"/>
      <c r="JND384" s="2"/>
      <c r="JNE384" s="2"/>
      <c r="JNF384" s="2"/>
      <c r="JNG384" s="2"/>
      <c r="JNH384" s="2"/>
      <c r="JNI384" s="2"/>
      <c r="JNJ384" s="2"/>
      <c r="JNK384" s="2"/>
      <c r="JNL384" s="2"/>
      <c r="JNM384" s="2"/>
      <c r="JNN384" s="2"/>
      <c r="JNO384" s="2"/>
      <c r="JNP384" s="2"/>
      <c r="JNQ384" s="2"/>
      <c r="JNR384" s="2"/>
      <c r="JNS384" s="2"/>
      <c r="JNT384" s="2"/>
      <c r="JNU384" s="2"/>
      <c r="JNV384" s="2"/>
      <c r="JNW384" s="2"/>
      <c r="JNX384" s="2"/>
      <c r="JNY384" s="2"/>
      <c r="JNZ384" s="2"/>
      <c r="JOA384" s="2"/>
      <c r="JOB384" s="2"/>
      <c r="JOC384" s="2"/>
      <c r="JOD384" s="2"/>
      <c r="JOE384" s="2"/>
      <c r="JOF384" s="2"/>
      <c r="JOG384" s="2"/>
      <c r="JOH384" s="2"/>
      <c r="JOI384" s="2"/>
      <c r="JOJ384" s="2"/>
      <c r="JOK384" s="2"/>
      <c r="JOL384" s="2"/>
      <c r="JOM384" s="2"/>
      <c r="JON384" s="2"/>
      <c r="JOO384" s="2"/>
      <c r="JOP384" s="2"/>
      <c r="JOQ384" s="2"/>
      <c r="JOR384" s="2"/>
      <c r="JOS384" s="2"/>
      <c r="JOT384" s="2"/>
      <c r="JOU384" s="2"/>
      <c r="JOV384" s="2"/>
      <c r="JOW384" s="2"/>
      <c r="JOX384" s="2"/>
      <c r="JOY384" s="2"/>
      <c r="JOZ384" s="2"/>
      <c r="JPA384" s="2"/>
      <c r="JPB384" s="2"/>
      <c r="JPC384" s="2"/>
      <c r="JPD384" s="2"/>
      <c r="JPE384" s="2"/>
      <c r="JPF384" s="2"/>
      <c r="JPG384" s="2"/>
      <c r="JPH384" s="2"/>
      <c r="JPI384" s="2"/>
      <c r="JPJ384" s="2"/>
      <c r="JPK384" s="2"/>
      <c r="JPL384" s="2"/>
      <c r="JPM384" s="2"/>
      <c r="JPN384" s="2"/>
      <c r="JPO384" s="2"/>
      <c r="JPP384" s="2"/>
      <c r="JPQ384" s="2"/>
      <c r="JPR384" s="2"/>
      <c r="JPS384" s="2"/>
      <c r="JPT384" s="2"/>
      <c r="JPU384" s="2"/>
      <c r="JPV384" s="2"/>
      <c r="JPW384" s="2"/>
      <c r="JPX384" s="2"/>
      <c r="JPY384" s="2"/>
      <c r="JPZ384" s="2"/>
      <c r="JQA384" s="2"/>
      <c r="JQB384" s="2"/>
      <c r="JQC384" s="2"/>
      <c r="JQD384" s="2"/>
      <c r="JQE384" s="2"/>
      <c r="JQF384" s="2"/>
      <c r="JQG384" s="2"/>
      <c r="JQH384" s="2"/>
      <c r="JQI384" s="2"/>
      <c r="JQJ384" s="2"/>
      <c r="JQK384" s="2"/>
      <c r="JQL384" s="2"/>
      <c r="JQM384" s="2"/>
      <c r="JQN384" s="2"/>
      <c r="JQO384" s="2"/>
      <c r="JQP384" s="2"/>
      <c r="JQQ384" s="2"/>
      <c r="JQR384" s="2"/>
      <c r="JQS384" s="2"/>
      <c r="JQT384" s="2"/>
      <c r="JQU384" s="2"/>
      <c r="JQV384" s="2"/>
      <c r="JQW384" s="2"/>
      <c r="JQX384" s="2"/>
      <c r="JQY384" s="2"/>
      <c r="JQZ384" s="2"/>
      <c r="JRA384" s="2"/>
      <c r="JRB384" s="2"/>
      <c r="JRC384" s="2"/>
      <c r="JRD384" s="2"/>
      <c r="JRE384" s="2"/>
      <c r="JRF384" s="2"/>
      <c r="JRG384" s="2"/>
      <c r="JRH384" s="2"/>
      <c r="JRI384" s="2"/>
      <c r="JRJ384" s="2"/>
      <c r="JRK384" s="2"/>
      <c r="JRL384" s="2"/>
      <c r="JRM384" s="2"/>
      <c r="JRN384" s="2"/>
      <c r="JRO384" s="2"/>
      <c r="JRP384" s="2"/>
      <c r="JRQ384" s="2"/>
      <c r="JRR384" s="2"/>
      <c r="JRS384" s="2"/>
      <c r="JRT384" s="2"/>
      <c r="JRU384" s="2"/>
      <c r="JRV384" s="2"/>
      <c r="JRW384" s="2"/>
      <c r="JRX384" s="2"/>
      <c r="JRY384" s="2"/>
      <c r="JRZ384" s="2"/>
      <c r="JSA384" s="2"/>
      <c r="JSB384" s="2"/>
      <c r="JSC384" s="2"/>
      <c r="JSD384" s="2"/>
      <c r="JSE384" s="2"/>
      <c r="JSF384" s="2"/>
      <c r="JSG384" s="2"/>
      <c r="JSH384" s="2"/>
      <c r="JSI384" s="2"/>
      <c r="JSJ384" s="2"/>
      <c r="JSK384" s="2"/>
      <c r="JSL384" s="2"/>
      <c r="JSM384" s="2"/>
      <c r="JSN384" s="2"/>
      <c r="JSO384" s="2"/>
      <c r="JSP384" s="2"/>
      <c r="JSQ384" s="2"/>
      <c r="JSR384" s="2"/>
      <c r="JSS384" s="2"/>
      <c r="JST384" s="2"/>
      <c r="JSU384" s="2"/>
      <c r="JSV384" s="2"/>
      <c r="JSW384" s="2"/>
      <c r="JSX384" s="2"/>
      <c r="JSY384" s="2"/>
      <c r="JSZ384" s="2"/>
      <c r="JTA384" s="2"/>
      <c r="JTB384" s="2"/>
      <c r="JTC384" s="2"/>
      <c r="JTD384" s="2"/>
      <c r="JTE384" s="2"/>
      <c r="JTF384" s="2"/>
      <c r="JTG384" s="2"/>
      <c r="JTH384" s="2"/>
      <c r="JTI384" s="2"/>
      <c r="JTJ384" s="2"/>
      <c r="JTK384" s="2"/>
      <c r="JTL384" s="2"/>
      <c r="JTM384" s="2"/>
      <c r="JTN384" s="2"/>
      <c r="JTO384" s="2"/>
      <c r="JTP384" s="2"/>
      <c r="JTQ384" s="2"/>
      <c r="JTR384" s="2"/>
      <c r="JTS384" s="2"/>
      <c r="JTT384" s="2"/>
      <c r="JTU384" s="2"/>
      <c r="JTV384" s="2"/>
      <c r="JTW384" s="2"/>
      <c r="JTX384" s="2"/>
      <c r="JTY384" s="2"/>
      <c r="JTZ384" s="2"/>
      <c r="JUA384" s="2"/>
      <c r="JUB384" s="2"/>
      <c r="JUC384" s="2"/>
      <c r="JUD384" s="2"/>
      <c r="JUE384" s="2"/>
      <c r="JUF384" s="2"/>
      <c r="JUG384" s="2"/>
      <c r="JUH384" s="2"/>
      <c r="JUI384" s="2"/>
      <c r="JUJ384" s="2"/>
      <c r="JUK384" s="2"/>
      <c r="JUL384" s="2"/>
      <c r="JUM384" s="2"/>
      <c r="JUN384" s="2"/>
      <c r="JUO384" s="2"/>
      <c r="JUP384" s="2"/>
      <c r="JUQ384" s="2"/>
      <c r="JUR384" s="2"/>
      <c r="JUS384" s="2"/>
      <c r="JUT384" s="2"/>
      <c r="JUU384" s="2"/>
      <c r="JUV384" s="2"/>
      <c r="JUW384" s="2"/>
      <c r="JUX384" s="2"/>
      <c r="JUY384" s="2"/>
      <c r="JUZ384" s="2"/>
      <c r="JVA384" s="2"/>
      <c r="JVB384" s="2"/>
      <c r="JVC384" s="2"/>
      <c r="JVD384" s="2"/>
      <c r="JVE384" s="2"/>
      <c r="JVF384" s="2"/>
      <c r="JVG384" s="2"/>
      <c r="JVH384" s="2"/>
      <c r="JVI384" s="2"/>
      <c r="JVJ384" s="2"/>
      <c r="JVK384" s="2"/>
      <c r="JVL384" s="2"/>
      <c r="JVM384" s="2"/>
      <c r="JVN384" s="2"/>
      <c r="JVO384" s="2"/>
      <c r="JVP384" s="2"/>
      <c r="JVQ384" s="2"/>
      <c r="JVR384" s="2"/>
      <c r="JVS384" s="2"/>
      <c r="JVT384" s="2"/>
      <c r="JVU384" s="2"/>
      <c r="JVV384" s="2"/>
      <c r="JVW384" s="2"/>
      <c r="JVX384" s="2"/>
      <c r="JVY384" s="2"/>
      <c r="JVZ384" s="2"/>
      <c r="JWA384" s="2"/>
      <c r="JWB384" s="2"/>
      <c r="JWC384" s="2"/>
      <c r="JWD384" s="2"/>
      <c r="JWE384" s="2"/>
      <c r="JWF384" s="2"/>
      <c r="JWG384" s="2"/>
      <c r="JWH384" s="2"/>
      <c r="JWI384" s="2"/>
      <c r="JWJ384" s="2"/>
      <c r="JWK384" s="2"/>
      <c r="JWL384" s="2"/>
      <c r="JWM384" s="2"/>
      <c r="JWN384" s="2"/>
      <c r="JWO384" s="2"/>
      <c r="JWP384" s="2"/>
      <c r="JWQ384" s="2"/>
      <c r="JWR384" s="2"/>
      <c r="JWS384" s="2"/>
      <c r="JWT384" s="2"/>
      <c r="JWU384" s="2"/>
      <c r="JWV384" s="2"/>
      <c r="JWW384" s="2"/>
      <c r="JWX384" s="2"/>
      <c r="JWY384" s="2"/>
      <c r="JWZ384" s="2"/>
      <c r="JXA384" s="2"/>
      <c r="JXB384" s="2"/>
      <c r="JXC384" s="2"/>
      <c r="JXD384" s="2"/>
      <c r="JXE384" s="2"/>
      <c r="JXF384" s="2"/>
      <c r="JXG384" s="2"/>
      <c r="JXH384" s="2"/>
      <c r="JXI384" s="2"/>
      <c r="JXJ384" s="2"/>
      <c r="JXK384" s="2"/>
      <c r="JXL384" s="2"/>
      <c r="JXM384" s="2"/>
      <c r="JXN384" s="2"/>
      <c r="JXO384" s="2"/>
      <c r="JXP384" s="2"/>
      <c r="JXQ384" s="2"/>
      <c r="JXR384" s="2"/>
      <c r="JXS384" s="2"/>
      <c r="JXT384" s="2"/>
      <c r="JXU384" s="2"/>
      <c r="JXV384" s="2"/>
      <c r="JXW384" s="2"/>
      <c r="JXX384" s="2"/>
      <c r="JXY384" s="2"/>
      <c r="JXZ384" s="2"/>
      <c r="JYA384" s="2"/>
      <c r="JYB384" s="2"/>
      <c r="JYC384" s="2"/>
      <c r="JYD384" s="2"/>
      <c r="JYE384" s="2"/>
      <c r="JYF384" s="2"/>
      <c r="JYG384" s="2"/>
      <c r="JYH384" s="2"/>
      <c r="JYI384" s="2"/>
      <c r="JYJ384" s="2"/>
      <c r="JYK384" s="2"/>
      <c r="JYL384" s="2"/>
      <c r="JYM384" s="2"/>
      <c r="JYN384" s="2"/>
      <c r="JYO384" s="2"/>
      <c r="JYP384" s="2"/>
      <c r="JYQ384" s="2"/>
      <c r="JYR384" s="2"/>
      <c r="JYS384" s="2"/>
      <c r="JYT384" s="2"/>
      <c r="JYU384" s="2"/>
      <c r="JYV384" s="2"/>
      <c r="JYW384" s="2"/>
      <c r="JYX384" s="2"/>
      <c r="JYY384" s="2"/>
      <c r="JYZ384" s="2"/>
      <c r="JZA384" s="2"/>
      <c r="JZB384" s="2"/>
      <c r="JZC384" s="2"/>
      <c r="JZD384" s="2"/>
      <c r="JZE384" s="2"/>
      <c r="JZF384" s="2"/>
      <c r="JZG384" s="2"/>
      <c r="JZH384" s="2"/>
      <c r="JZI384" s="2"/>
      <c r="JZJ384" s="2"/>
      <c r="JZK384" s="2"/>
      <c r="JZL384" s="2"/>
      <c r="JZM384" s="2"/>
      <c r="JZN384" s="2"/>
      <c r="JZO384" s="2"/>
      <c r="JZP384" s="2"/>
      <c r="JZQ384" s="2"/>
      <c r="JZR384" s="2"/>
      <c r="JZS384" s="2"/>
      <c r="JZT384" s="2"/>
      <c r="JZU384" s="2"/>
      <c r="JZV384" s="2"/>
      <c r="JZW384" s="2"/>
      <c r="JZX384" s="2"/>
      <c r="JZY384" s="2"/>
      <c r="JZZ384" s="2"/>
      <c r="KAA384" s="2"/>
      <c r="KAB384" s="2"/>
      <c r="KAC384" s="2"/>
      <c r="KAD384" s="2"/>
      <c r="KAE384" s="2"/>
      <c r="KAF384" s="2"/>
      <c r="KAG384" s="2"/>
      <c r="KAH384" s="2"/>
      <c r="KAI384" s="2"/>
      <c r="KAJ384" s="2"/>
      <c r="KAK384" s="2"/>
      <c r="KAL384" s="2"/>
      <c r="KAM384" s="2"/>
      <c r="KAN384" s="2"/>
      <c r="KAO384" s="2"/>
      <c r="KAP384" s="2"/>
      <c r="KAQ384" s="2"/>
      <c r="KAR384" s="2"/>
      <c r="KAS384" s="2"/>
      <c r="KAT384" s="2"/>
      <c r="KAU384" s="2"/>
      <c r="KAV384" s="2"/>
      <c r="KAW384" s="2"/>
      <c r="KAX384" s="2"/>
      <c r="KAY384" s="2"/>
      <c r="KAZ384" s="2"/>
      <c r="KBA384" s="2"/>
      <c r="KBB384" s="2"/>
      <c r="KBC384" s="2"/>
      <c r="KBD384" s="2"/>
      <c r="KBE384" s="2"/>
      <c r="KBF384" s="2"/>
      <c r="KBG384" s="2"/>
      <c r="KBH384" s="2"/>
      <c r="KBI384" s="2"/>
      <c r="KBJ384" s="2"/>
      <c r="KBK384" s="2"/>
      <c r="KBL384" s="2"/>
      <c r="KBM384" s="2"/>
      <c r="KBN384" s="2"/>
      <c r="KBO384" s="2"/>
      <c r="KBP384" s="2"/>
      <c r="KBQ384" s="2"/>
      <c r="KBR384" s="2"/>
      <c r="KBS384" s="2"/>
      <c r="KBT384" s="2"/>
      <c r="KBU384" s="2"/>
      <c r="KBV384" s="2"/>
      <c r="KBW384" s="2"/>
      <c r="KBX384" s="2"/>
      <c r="KBY384" s="2"/>
      <c r="KBZ384" s="2"/>
      <c r="KCA384" s="2"/>
      <c r="KCB384" s="2"/>
      <c r="KCC384" s="2"/>
      <c r="KCD384" s="2"/>
      <c r="KCE384" s="2"/>
      <c r="KCF384" s="2"/>
      <c r="KCG384" s="2"/>
      <c r="KCH384" s="2"/>
      <c r="KCI384" s="2"/>
      <c r="KCJ384" s="2"/>
      <c r="KCK384" s="2"/>
      <c r="KCL384" s="2"/>
      <c r="KCM384" s="2"/>
      <c r="KCN384" s="2"/>
      <c r="KCO384" s="2"/>
      <c r="KCP384" s="2"/>
      <c r="KCQ384" s="2"/>
      <c r="KCR384" s="2"/>
      <c r="KCS384" s="2"/>
      <c r="KCT384" s="2"/>
      <c r="KCU384" s="2"/>
      <c r="KCV384" s="2"/>
      <c r="KCW384" s="2"/>
      <c r="KCX384" s="2"/>
      <c r="KCY384" s="2"/>
      <c r="KCZ384" s="2"/>
      <c r="KDA384" s="2"/>
      <c r="KDB384" s="2"/>
      <c r="KDC384" s="2"/>
      <c r="KDD384" s="2"/>
      <c r="KDE384" s="2"/>
      <c r="KDF384" s="2"/>
      <c r="KDG384" s="2"/>
      <c r="KDH384" s="2"/>
      <c r="KDI384" s="2"/>
      <c r="KDJ384" s="2"/>
      <c r="KDK384" s="2"/>
      <c r="KDL384" s="2"/>
      <c r="KDM384" s="2"/>
      <c r="KDN384" s="2"/>
      <c r="KDO384" s="2"/>
      <c r="KDP384" s="2"/>
      <c r="KDQ384" s="2"/>
      <c r="KDR384" s="2"/>
      <c r="KDS384" s="2"/>
      <c r="KDT384" s="2"/>
      <c r="KDU384" s="2"/>
      <c r="KDV384" s="2"/>
      <c r="KDW384" s="2"/>
      <c r="KDX384" s="2"/>
      <c r="KDY384" s="2"/>
      <c r="KDZ384" s="2"/>
      <c r="KEA384" s="2"/>
      <c r="KEB384" s="2"/>
      <c r="KEC384" s="2"/>
      <c r="KED384" s="2"/>
      <c r="KEE384" s="2"/>
      <c r="KEF384" s="2"/>
      <c r="KEG384" s="2"/>
      <c r="KEH384" s="2"/>
      <c r="KEI384" s="2"/>
      <c r="KEJ384" s="2"/>
      <c r="KEK384" s="2"/>
      <c r="KEL384" s="2"/>
      <c r="KEM384" s="2"/>
      <c r="KEN384" s="2"/>
      <c r="KEO384" s="2"/>
      <c r="KEP384" s="2"/>
      <c r="KEQ384" s="2"/>
      <c r="KER384" s="2"/>
      <c r="KES384" s="2"/>
      <c r="KET384" s="2"/>
      <c r="KEU384" s="2"/>
      <c r="KEV384" s="2"/>
      <c r="KEW384" s="2"/>
      <c r="KEX384" s="2"/>
      <c r="KEY384" s="2"/>
      <c r="KEZ384" s="2"/>
      <c r="KFA384" s="2"/>
      <c r="KFB384" s="2"/>
      <c r="KFC384" s="2"/>
      <c r="KFD384" s="2"/>
      <c r="KFE384" s="2"/>
      <c r="KFF384" s="2"/>
      <c r="KFG384" s="2"/>
      <c r="KFH384" s="2"/>
      <c r="KFI384" s="2"/>
      <c r="KFJ384" s="2"/>
      <c r="KFK384" s="2"/>
      <c r="KFL384" s="2"/>
      <c r="KFM384" s="2"/>
      <c r="KFN384" s="2"/>
      <c r="KFO384" s="2"/>
      <c r="KFP384" s="2"/>
      <c r="KFQ384" s="2"/>
      <c r="KFR384" s="2"/>
      <c r="KFS384" s="2"/>
      <c r="KFT384" s="2"/>
      <c r="KFU384" s="2"/>
      <c r="KFV384" s="2"/>
      <c r="KFW384" s="2"/>
      <c r="KFX384" s="2"/>
      <c r="KFY384" s="2"/>
      <c r="KFZ384" s="2"/>
      <c r="KGA384" s="2"/>
      <c r="KGB384" s="2"/>
      <c r="KGC384" s="2"/>
      <c r="KGD384" s="2"/>
      <c r="KGE384" s="2"/>
      <c r="KGF384" s="2"/>
      <c r="KGG384" s="2"/>
      <c r="KGH384" s="2"/>
      <c r="KGI384" s="2"/>
      <c r="KGJ384" s="2"/>
      <c r="KGK384" s="2"/>
      <c r="KGL384" s="2"/>
      <c r="KGM384" s="2"/>
      <c r="KGN384" s="2"/>
      <c r="KGO384" s="2"/>
      <c r="KGP384" s="2"/>
      <c r="KGQ384" s="2"/>
      <c r="KGR384" s="2"/>
      <c r="KGS384" s="2"/>
      <c r="KGT384" s="2"/>
      <c r="KGU384" s="2"/>
      <c r="KGV384" s="2"/>
      <c r="KGW384" s="2"/>
      <c r="KGX384" s="2"/>
      <c r="KGY384" s="2"/>
      <c r="KGZ384" s="2"/>
      <c r="KHA384" s="2"/>
      <c r="KHB384" s="2"/>
      <c r="KHC384" s="2"/>
      <c r="KHD384" s="2"/>
      <c r="KHE384" s="2"/>
      <c r="KHF384" s="2"/>
      <c r="KHG384" s="2"/>
      <c r="KHH384" s="2"/>
      <c r="KHI384" s="2"/>
      <c r="KHJ384" s="2"/>
      <c r="KHK384" s="2"/>
      <c r="KHL384" s="2"/>
      <c r="KHM384" s="2"/>
      <c r="KHN384" s="2"/>
      <c r="KHO384" s="2"/>
      <c r="KHP384" s="2"/>
      <c r="KHQ384" s="2"/>
      <c r="KHR384" s="2"/>
      <c r="KHS384" s="2"/>
      <c r="KHT384" s="2"/>
      <c r="KHU384" s="2"/>
      <c r="KHV384" s="2"/>
      <c r="KHW384" s="2"/>
      <c r="KHX384" s="2"/>
      <c r="KHY384" s="2"/>
      <c r="KHZ384" s="2"/>
      <c r="KIA384" s="2"/>
      <c r="KIB384" s="2"/>
      <c r="KIC384" s="2"/>
      <c r="KID384" s="2"/>
      <c r="KIE384" s="2"/>
      <c r="KIF384" s="2"/>
      <c r="KIG384" s="2"/>
      <c r="KIH384" s="2"/>
      <c r="KII384" s="2"/>
      <c r="KIJ384" s="2"/>
      <c r="KIK384" s="2"/>
      <c r="KIL384" s="2"/>
      <c r="KIM384" s="2"/>
      <c r="KIN384" s="2"/>
      <c r="KIO384" s="2"/>
      <c r="KIP384" s="2"/>
      <c r="KIQ384" s="2"/>
      <c r="KIR384" s="2"/>
      <c r="KIS384" s="2"/>
      <c r="KIT384" s="2"/>
      <c r="KIU384" s="2"/>
      <c r="KIV384" s="2"/>
      <c r="KIW384" s="2"/>
      <c r="KIX384" s="2"/>
      <c r="KIY384" s="2"/>
      <c r="KIZ384" s="2"/>
      <c r="KJA384" s="2"/>
      <c r="KJB384" s="2"/>
      <c r="KJC384" s="2"/>
      <c r="KJD384" s="2"/>
      <c r="KJE384" s="2"/>
      <c r="KJF384" s="2"/>
      <c r="KJG384" s="2"/>
      <c r="KJH384" s="2"/>
      <c r="KJI384" s="2"/>
      <c r="KJJ384" s="2"/>
      <c r="KJK384" s="2"/>
      <c r="KJL384" s="2"/>
      <c r="KJM384" s="2"/>
      <c r="KJN384" s="2"/>
      <c r="KJO384" s="2"/>
      <c r="KJP384" s="2"/>
      <c r="KJQ384" s="2"/>
      <c r="KJR384" s="2"/>
      <c r="KJS384" s="2"/>
      <c r="KJT384" s="2"/>
      <c r="KJU384" s="2"/>
      <c r="KJV384" s="2"/>
      <c r="KJW384" s="2"/>
      <c r="KJX384" s="2"/>
      <c r="KJY384" s="2"/>
      <c r="KJZ384" s="2"/>
      <c r="KKA384" s="2"/>
      <c r="KKB384" s="2"/>
      <c r="KKC384" s="2"/>
      <c r="KKD384" s="2"/>
      <c r="KKE384" s="2"/>
      <c r="KKF384" s="2"/>
      <c r="KKG384" s="2"/>
      <c r="KKH384" s="2"/>
      <c r="KKI384" s="2"/>
      <c r="KKJ384" s="2"/>
      <c r="KKK384" s="2"/>
      <c r="KKL384" s="2"/>
      <c r="KKM384" s="2"/>
      <c r="KKN384" s="2"/>
      <c r="KKO384" s="2"/>
      <c r="KKP384" s="2"/>
      <c r="KKQ384" s="2"/>
      <c r="KKR384" s="2"/>
      <c r="KKS384" s="2"/>
      <c r="KKT384" s="2"/>
      <c r="KKU384" s="2"/>
      <c r="KKV384" s="2"/>
      <c r="KKW384" s="2"/>
      <c r="KKX384" s="2"/>
      <c r="KKY384" s="2"/>
      <c r="KKZ384" s="2"/>
      <c r="KLA384" s="2"/>
      <c r="KLB384" s="2"/>
      <c r="KLC384" s="2"/>
      <c r="KLD384" s="2"/>
      <c r="KLE384" s="2"/>
      <c r="KLF384" s="2"/>
      <c r="KLG384" s="2"/>
      <c r="KLH384" s="2"/>
      <c r="KLI384" s="2"/>
      <c r="KLJ384" s="2"/>
      <c r="KLK384" s="2"/>
      <c r="KLL384" s="2"/>
      <c r="KLM384" s="2"/>
      <c r="KLN384" s="2"/>
      <c r="KLO384" s="2"/>
      <c r="KLP384" s="2"/>
      <c r="KLQ384" s="2"/>
      <c r="KLR384" s="2"/>
      <c r="KLS384" s="2"/>
      <c r="KLT384" s="2"/>
      <c r="KLU384" s="2"/>
      <c r="KLV384" s="2"/>
      <c r="KLW384" s="2"/>
      <c r="KLX384" s="2"/>
      <c r="KLY384" s="2"/>
      <c r="KLZ384" s="2"/>
      <c r="KMA384" s="2"/>
      <c r="KMB384" s="2"/>
      <c r="KMC384" s="2"/>
      <c r="KMD384" s="2"/>
      <c r="KME384" s="2"/>
      <c r="KMF384" s="2"/>
      <c r="KMG384" s="2"/>
      <c r="KMH384" s="2"/>
      <c r="KMI384" s="2"/>
      <c r="KMJ384" s="2"/>
      <c r="KMK384" s="2"/>
      <c r="KML384" s="2"/>
      <c r="KMM384" s="2"/>
      <c r="KMN384" s="2"/>
      <c r="KMO384" s="2"/>
      <c r="KMP384" s="2"/>
      <c r="KMQ384" s="2"/>
      <c r="KMR384" s="2"/>
      <c r="KMS384" s="2"/>
      <c r="KMT384" s="2"/>
      <c r="KMU384" s="2"/>
      <c r="KMV384" s="2"/>
      <c r="KMW384" s="2"/>
      <c r="KMX384" s="2"/>
      <c r="KMY384" s="2"/>
      <c r="KMZ384" s="2"/>
      <c r="KNA384" s="2"/>
      <c r="KNB384" s="2"/>
      <c r="KNC384" s="2"/>
      <c r="KND384" s="2"/>
      <c r="KNE384" s="2"/>
      <c r="KNF384" s="2"/>
      <c r="KNG384" s="2"/>
      <c r="KNH384" s="2"/>
      <c r="KNI384" s="2"/>
      <c r="KNJ384" s="2"/>
      <c r="KNK384" s="2"/>
      <c r="KNL384" s="2"/>
      <c r="KNM384" s="2"/>
      <c r="KNN384" s="2"/>
      <c r="KNO384" s="2"/>
      <c r="KNP384" s="2"/>
      <c r="KNQ384" s="2"/>
      <c r="KNR384" s="2"/>
      <c r="KNS384" s="2"/>
      <c r="KNT384" s="2"/>
      <c r="KNU384" s="2"/>
      <c r="KNV384" s="2"/>
      <c r="KNW384" s="2"/>
      <c r="KNX384" s="2"/>
      <c r="KNY384" s="2"/>
      <c r="KNZ384" s="2"/>
      <c r="KOA384" s="2"/>
      <c r="KOB384" s="2"/>
      <c r="KOC384" s="2"/>
      <c r="KOD384" s="2"/>
      <c r="KOE384" s="2"/>
      <c r="KOF384" s="2"/>
      <c r="KOG384" s="2"/>
      <c r="KOH384" s="2"/>
      <c r="KOI384" s="2"/>
      <c r="KOJ384" s="2"/>
      <c r="KOK384" s="2"/>
      <c r="KOL384" s="2"/>
      <c r="KOM384" s="2"/>
      <c r="KON384" s="2"/>
      <c r="KOO384" s="2"/>
      <c r="KOP384" s="2"/>
      <c r="KOQ384" s="2"/>
      <c r="KOR384" s="2"/>
      <c r="KOS384" s="2"/>
      <c r="KOT384" s="2"/>
      <c r="KOU384" s="2"/>
      <c r="KOV384" s="2"/>
      <c r="KOW384" s="2"/>
      <c r="KOX384" s="2"/>
      <c r="KOY384" s="2"/>
      <c r="KOZ384" s="2"/>
      <c r="KPA384" s="2"/>
      <c r="KPB384" s="2"/>
      <c r="KPC384" s="2"/>
      <c r="KPD384" s="2"/>
      <c r="KPE384" s="2"/>
      <c r="KPF384" s="2"/>
      <c r="KPG384" s="2"/>
      <c r="KPH384" s="2"/>
      <c r="KPI384" s="2"/>
      <c r="KPJ384" s="2"/>
      <c r="KPK384" s="2"/>
      <c r="KPL384" s="2"/>
      <c r="KPM384" s="2"/>
      <c r="KPN384" s="2"/>
      <c r="KPO384" s="2"/>
      <c r="KPP384" s="2"/>
      <c r="KPQ384" s="2"/>
      <c r="KPR384" s="2"/>
      <c r="KPS384" s="2"/>
      <c r="KPT384" s="2"/>
      <c r="KPU384" s="2"/>
      <c r="KPV384" s="2"/>
      <c r="KPW384" s="2"/>
      <c r="KPX384" s="2"/>
      <c r="KPY384" s="2"/>
      <c r="KPZ384" s="2"/>
      <c r="KQA384" s="2"/>
      <c r="KQB384" s="2"/>
      <c r="KQC384" s="2"/>
      <c r="KQD384" s="2"/>
      <c r="KQE384" s="2"/>
      <c r="KQF384" s="2"/>
      <c r="KQG384" s="2"/>
      <c r="KQH384" s="2"/>
      <c r="KQI384" s="2"/>
      <c r="KQJ384" s="2"/>
      <c r="KQK384" s="2"/>
      <c r="KQL384" s="2"/>
      <c r="KQM384" s="2"/>
      <c r="KQN384" s="2"/>
      <c r="KQO384" s="2"/>
      <c r="KQP384" s="2"/>
      <c r="KQQ384" s="2"/>
      <c r="KQR384" s="2"/>
      <c r="KQS384" s="2"/>
      <c r="KQT384" s="2"/>
      <c r="KQU384" s="2"/>
      <c r="KQV384" s="2"/>
      <c r="KQW384" s="2"/>
      <c r="KQX384" s="2"/>
      <c r="KQY384" s="2"/>
      <c r="KQZ384" s="2"/>
      <c r="KRA384" s="2"/>
      <c r="KRB384" s="2"/>
      <c r="KRC384" s="2"/>
      <c r="KRD384" s="2"/>
      <c r="KRE384" s="2"/>
      <c r="KRF384" s="2"/>
      <c r="KRG384" s="2"/>
      <c r="KRH384" s="2"/>
      <c r="KRI384" s="2"/>
      <c r="KRJ384" s="2"/>
      <c r="KRK384" s="2"/>
      <c r="KRL384" s="2"/>
      <c r="KRM384" s="2"/>
      <c r="KRN384" s="2"/>
      <c r="KRO384" s="2"/>
      <c r="KRP384" s="2"/>
      <c r="KRQ384" s="2"/>
      <c r="KRR384" s="2"/>
      <c r="KRS384" s="2"/>
      <c r="KRT384" s="2"/>
      <c r="KRU384" s="2"/>
      <c r="KRV384" s="2"/>
      <c r="KRW384" s="2"/>
      <c r="KRX384" s="2"/>
      <c r="KRY384" s="2"/>
      <c r="KRZ384" s="2"/>
      <c r="KSA384" s="2"/>
      <c r="KSB384" s="2"/>
      <c r="KSC384" s="2"/>
      <c r="KSD384" s="2"/>
      <c r="KSE384" s="2"/>
      <c r="KSF384" s="2"/>
      <c r="KSG384" s="2"/>
      <c r="KSH384" s="2"/>
      <c r="KSI384" s="2"/>
      <c r="KSJ384" s="2"/>
      <c r="KSK384" s="2"/>
      <c r="KSL384" s="2"/>
      <c r="KSM384" s="2"/>
      <c r="KSN384" s="2"/>
      <c r="KSO384" s="2"/>
      <c r="KSP384" s="2"/>
      <c r="KSQ384" s="2"/>
      <c r="KSR384" s="2"/>
      <c r="KSS384" s="2"/>
      <c r="KST384" s="2"/>
      <c r="KSU384" s="2"/>
      <c r="KSV384" s="2"/>
      <c r="KSW384" s="2"/>
      <c r="KSX384" s="2"/>
      <c r="KSY384" s="2"/>
      <c r="KSZ384" s="2"/>
      <c r="KTA384" s="2"/>
      <c r="KTB384" s="2"/>
      <c r="KTC384" s="2"/>
      <c r="KTD384" s="2"/>
      <c r="KTE384" s="2"/>
      <c r="KTF384" s="2"/>
      <c r="KTG384" s="2"/>
      <c r="KTH384" s="2"/>
      <c r="KTI384" s="2"/>
      <c r="KTJ384" s="2"/>
      <c r="KTK384" s="2"/>
      <c r="KTL384" s="2"/>
      <c r="KTM384" s="2"/>
      <c r="KTN384" s="2"/>
      <c r="KTO384" s="2"/>
      <c r="KTP384" s="2"/>
      <c r="KTQ384" s="2"/>
      <c r="KTR384" s="2"/>
      <c r="KTS384" s="2"/>
      <c r="KTT384" s="2"/>
      <c r="KTU384" s="2"/>
      <c r="KTV384" s="2"/>
      <c r="KTW384" s="2"/>
      <c r="KTX384" s="2"/>
      <c r="KTY384" s="2"/>
      <c r="KTZ384" s="2"/>
      <c r="KUA384" s="2"/>
      <c r="KUB384" s="2"/>
      <c r="KUC384" s="2"/>
      <c r="KUD384" s="2"/>
      <c r="KUE384" s="2"/>
      <c r="KUF384" s="2"/>
      <c r="KUG384" s="2"/>
      <c r="KUH384" s="2"/>
      <c r="KUI384" s="2"/>
      <c r="KUJ384" s="2"/>
      <c r="KUK384" s="2"/>
      <c r="KUL384" s="2"/>
      <c r="KUM384" s="2"/>
      <c r="KUN384" s="2"/>
      <c r="KUO384" s="2"/>
      <c r="KUP384" s="2"/>
      <c r="KUQ384" s="2"/>
      <c r="KUR384" s="2"/>
      <c r="KUS384" s="2"/>
      <c r="KUT384" s="2"/>
      <c r="KUU384" s="2"/>
      <c r="KUV384" s="2"/>
      <c r="KUW384" s="2"/>
      <c r="KUX384" s="2"/>
      <c r="KUY384" s="2"/>
      <c r="KUZ384" s="2"/>
      <c r="KVA384" s="2"/>
      <c r="KVB384" s="2"/>
      <c r="KVC384" s="2"/>
      <c r="KVD384" s="2"/>
      <c r="KVE384" s="2"/>
      <c r="KVF384" s="2"/>
      <c r="KVG384" s="2"/>
      <c r="KVH384" s="2"/>
      <c r="KVI384" s="2"/>
      <c r="KVJ384" s="2"/>
      <c r="KVK384" s="2"/>
      <c r="KVL384" s="2"/>
      <c r="KVM384" s="2"/>
      <c r="KVN384" s="2"/>
      <c r="KVO384" s="2"/>
      <c r="KVP384" s="2"/>
      <c r="KVQ384" s="2"/>
      <c r="KVR384" s="2"/>
      <c r="KVS384" s="2"/>
      <c r="KVT384" s="2"/>
      <c r="KVU384" s="2"/>
      <c r="KVV384" s="2"/>
      <c r="KVW384" s="2"/>
      <c r="KVX384" s="2"/>
      <c r="KVY384" s="2"/>
      <c r="KVZ384" s="2"/>
      <c r="KWA384" s="2"/>
      <c r="KWB384" s="2"/>
      <c r="KWC384" s="2"/>
      <c r="KWD384" s="2"/>
      <c r="KWE384" s="2"/>
      <c r="KWF384" s="2"/>
      <c r="KWG384" s="2"/>
      <c r="KWH384" s="2"/>
      <c r="KWI384" s="2"/>
      <c r="KWJ384" s="2"/>
      <c r="KWK384" s="2"/>
      <c r="KWL384" s="2"/>
      <c r="KWM384" s="2"/>
      <c r="KWN384" s="2"/>
      <c r="KWO384" s="2"/>
      <c r="KWP384" s="2"/>
      <c r="KWQ384" s="2"/>
      <c r="KWR384" s="2"/>
      <c r="KWS384" s="2"/>
      <c r="KWT384" s="2"/>
      <c r="KWU384" s="2"/>
      <c r="KWV384" s="2"/>
      <c r="KWW384" s="2"/>
      <c r="KWX384" s="2"/>
      <c r="KWY384" s="2"/>
      <c r="KWZ384" s="2"/>
      <c r="KXA384" s="2"/>
      <c r="KXB384" s="2"/>
      <c r="KXC384" s="2"/>
      <c r="KXD384" s="2"/>
      <c r="KXE384" s="2"/>
      <c r="KXF384" s="2"/>
      <c r="KXG384" s="2"/>
      <c r="KXH384" s="2"/>
      <c r="KXI384" s="2"/>
      <c r="KXJ384" s="2"/>
      <c r="KXK384" s="2"/>
      <c r="KXL384" s="2"/>
      <c r="KXM384" s="2"/>
      <c r="KXN384" s="2"/>
      <c r="KXO384" s="2"/>
      <c r="KXP384" s="2"/>
      <c r="KXQ384" s="2"/>
      <c r="KXR384" s="2"/>
      <c r="KXS384" s="2"/>
      <c r="KXT384" s="2"/>
      <c r="KXU384" s="2"/>
      <c r="KXV384" s="2"/>
      <c r="KXW384" s="2"/>
      <c r="KXX384" s="2"/>
      <c r="KXY384" s="2"/>
      <c r="KXZ384" s="2"/>
      <c r="KYA384" s="2"/>
      <c r="KYB384" s="2"/>
      <c r="KYC384" s="2"/>
      <c r="KYD384" s="2"/>
      <c r="KYE384" s="2"/>
      <c r="KYF384" s="2"/>
      <c r="KYG384" s="2"/>
      <c r="KYH384" s="2"/>
      <c r="KYI384" s="2"/>
      <c r="KYJ384" s="2"/>
      <c r="KYK384" s="2"/>
      <c r="KYL384" s="2"/>
      <c r="KYM384" s="2"/>
      <c r="KYN384" s="2"/>
      <c r="KYO384" s="2"/>
      <c r="KYP384" s="2"/>
      <c r="KYQ384" s="2"/>
      <c r="KYR384" s="2"/>
      <c r="KYS384" s="2"/>
      <c r="KYT384" s="2"/>
      <c r="KYU384" s="2"/>
      <c r="KYV384" s="2"/>
      <c r="KYW384" s="2"/>
      <c r="KYX384" s="2"/>
      <c r="KYY384" s="2"/>
      <c r="KYZ384" s="2"/>
      <c r="KZA384" s="2"/>
      <c r="KZB384" s="2"/>
      <c r="KZC384" s="2"/>
      <c r="KZD384" s="2"/>
      <c r="KZE384" s="2"/>
      <c r="KZF384" s="2"/>
      <c r="KZG384" s="2"/>
      <c r="KZH384" s="2"/>
      <c r="KZI384" s="2"/>
      <c r="KZJ384" s="2"/>
      <c r="KZK384" s="2"/>
      <c r="KZL384" s="2"/>
      <c r="KZM384" s="2"/>
      <c r="KZN384" s="2"/>
      <c r="KZO384" s="2"/>
      <c r="KZP384" s="2"/>
      <c r="KZQ384" s="2"/>
      <c r="KZR384" s="2"/>
      <c r="KZS384" s="2"/>
      <c r="KZT384" s="2"/>
      <c r="KZU384" s="2"/>
      <c r="KZV384" s="2"/>
      <c r="KZW384" s="2"/>
      <c r="KZX384" s="2"/>
      <c r="KZY384" s="2"/>
      <c r="KZZ384" s="2"/>
      <c r="LAA384" s="2"/>
      <c r="LAB384" s="2"/>
      <c r="LAC384" s="2"/>
      <c r="LAD384" s="2"/>
      <c r="LAE384" s="2"/>
      <c r="LAF384" s="2"/>
      <c r="LAG384" s="2"/>
      <c r="LAH384" s="2"/>
      <c r="LAI384" s="2"/>
      <c r="LAJ384" s="2"/>
      <c r="LAK384" s="2"/>
      <c r="LAL384" s="2"/>
      <c r="LAM384" s="2"/>
      <c r="LAN384" s="2"/>
      <c r="LAO384" s="2"/>
      <c r="LAP384" s="2"/>
      <c r="LAQ384" s="2"/>
      <c r="LAR384" s="2"/>
      <c r="LAS384" s="2"/>
      <c r="LAT384" s="2"/>
      <c r="LAU384" s="2"/>
      <c r="LAV384" s="2"/>
      <c r="LAW384" s="2"/>
      <c r="LAX384" s="2"/>
      <c r="LAY384" s="2"/>
      <c r="LAZ384" s="2"/>
      <c r="LBA384" s="2"/>
      <c r="LBB384" s="2"/>
      <c r="LBC384" s="2"/>
      <c r="LBD384" s="2"/>
      <c r="LBE384" s="2"/>
      <c r="LBF384" s="2"/>
      <c r="LBG384" s="2"/>
      <c r="LBH384" s="2"/>
      <c r="LBI384" s="2"/>
      <c r="LBJ384" s="2"/>
      <c r="LBK384" s="2"/>
      <c r="LBL384" s="2"/>
      <c r="LBM384" s="2"/>
      <c r="LBN384" s="2"/>
      <c r="LBO384" s="2"/>
      <c r="LBP384" s="2"/>
      <c r="LBQ384" s="2"/>
      <c r="LBR384" s="2"/>
      <c r="LBS384" s="2"/>
      <c r="LBT384" s="2"/>
      <c r="LBU384" s="2"/>
      <c r="LBV384" s="2"/>
      <c r="LBW384" s="2"/>
      <c r="LBX384" s="2"/>
      <c r="LBY384" s="2"/>
      <c r="LBZ384" s="2"/>
      <c r="LCA384" s="2"/>
      <c r="LCB384" s="2"/>
      <c r="LCC384" s="2"/>
      <c r="LCD384" s="2"/>
      <c r="LCE384" s="2"/>
      <c r="LCF384" s="2"/>
      <c r="LCG384" s="2"/>
      <c r="LCH384" s="2"/>
      <c r="LCI384" s="2"/>
      <c r="LCJ384" s="2"/>
      <c r="LCK384" s="2"/>
      <c r="LCL384" s="2"/>
      <c r="LCM384" s="2"/>
      <c r="LCN384" s="2"/>
      <c r="LCO384" s="2"/>
      <c r="LCP384" s="2"/>
      <c r="LCQ384" s="2"/>
      <c r="LCR384" s="2"/>
      <c r="LCS384" s="2"/>
      <c r="LCT384" s="2"/>
      <c r="LCU384" s="2"/>
      <c r="LCV384" s="2"/>
      <c r="LCW384" s="2"/>
      <c r="LCX384" s="2"/>
      <c r="LCY384" s="2"/>
      <c r="LCZ384" s="2"/>
      <c r="LDA384" s="2"/>
      <c r="LDB384" s="2"/>
      <c r="LDC384" s="2"/>
      <c r="LDD384" s="2"/>
      <c r="LDE384" s="2"/>
      <c r="LDF384" s="2"/>
      <c r="LDG384" s="2"/>
      <c r="LDH384" s="2"/>
      <c r="LDI384" s="2"/>
      <c r="LDJ384" s="2"/>
      <c r="LDK384" s="2"/>
      <c r="LDL384" s="2"/>
      <c r="LDM384" s="2"/>
      <c r="LDN384" s="2"/>
      <c r="LDO384" s="2"/>
      <c r="LDP384" s="2"/>
      <c r="LDQ384" s="2"/>
      <c r="LDR384" s="2"/>
      <c r="LDS384" s="2"/>
      <c r="LDT384" s="2"/>
      <c r="LDU384" s="2"/>
      <c r="LDV384" s="2"/>
      <c r="LDW384" s="2"/>
      <c r="LDX384" s="2"/>
      <c r="LDY384" s="2"/>
      <c r="LDZ384" s="2"/>
      <c r="LEA384" s="2"/>
      <c r="LEB384" s="2"/>
      <c r="LEC384" s="2"/>
      <c r="LED384" s="2"/>
      <c r="LEE384" s="2"/>
      <c r="LEF384" s="2"/>
      <c r="LEG384" s="2"/>
      <c r="LEH384" s="2"/>
      <c r="LEI384" s="2"/>
      <c r="LEJ384" s="2"/>
      <c r="LEK384" s="2"/>
      <c r="LEL384" s="2"/>
      <c r="LEM384" s="2"/>
      <c r="LEN384" s="2"/>
      <c r="LEO384" s="2"/>
      <c r="LEP384" s="2"/>
      <c r="LEQ384" s="2"/>
      <c r="LER384" s="2"/>
      <c r="LES384" s="2"/>
      <c r="LET384" s="2"/>
      <c r="LEU384" s="2"/>
      <c r="LEV384" s="2"/>
      <c r="LEW384" s="2"/>
      <c r="LEX384" s="2"/>
      <c r="LEY384" s="2"/>
      <c r="LEZ384" s="2"/>
      <c r="LFA384" s="2"/>
      <c r="LFB384" s="2"/>
      <c r="LFC384" s="2"/>
      <c r="LFD384" s="2"/>
      <c r="LFE384" s="2"/>
      <c r="LFF384" s="2"/>
      <c r="LFG384" s="2"/>
      <c r="LFH384" s="2"/>
      <c r="LFI384" s="2"/>
      <c r="LFJ384" s="2"/>
      <c r="LFK384" s="2"/>
      <c r="LFL384" s="2"/>
      <c r="LFM384" s="2"/>
      <c r="LFN384" s="2"/>
      <c r="LFO384" s="2"/>
      <c r="LFP384" s="2"/>
      <c r="LFQ384" s="2"/>
      <c r="LFR384" s="2"/>
      <c r="LFS384" s="2"/>
      <c r="LFT384" s="2"/>
      <c r="LFU384" s="2"/>
      <c r="LFV384" s="2"/>
      <c r="LFW384" s="2"/>
      <c r="LFX384" s="2"/>
      <c r="LFY384" s="2"/>
      <c r="LFZ384" s="2"/>
      <c r="LGA384" s="2"/>
      <c r="LGB384" s="2"/>
      <c r="LGC384" s="2"/>
      <c r="LGD384" s="2"/>
      <c r="LGE384" s="2"/>
      <c r="LGF384" s="2"/>
      <c r="LGG384" s="2"/>
      <c r="LGH384" s="2"/>
      <c r="LGI384" s="2"/>
      <c r="LGJ384" s="2"/>
      <c r="LGK384" s="2"/>
      <c r="LGL384" s="2"/>
      <c r="LGM384" s="2"/>
      <c r="LGN384" s="2"/>
      <c r="LGO384" s="2"/>
      <c r="LGP384" s="2"/>
      <c r="LGQ384" s="2"/>
      <c r="LGR384" s="2"/>
      <c r="LGS384" s="2"/>
      <c r="LGT384" s="2"/>
      <c r="LGU384" s="2"/>
      <c r="LGV384" s="2"/>
      <c r="LGW384" s="2"/>
      <c r="LGX384" s="2"/>
      <c r="LGY384" s="2"/>
      <c r="LGZ384" s="2"/>
      <c r="LHA384" s="2"/>
      <c r="LHB384" s="2"/>
      <c r="LHC384" s="2"/>
      <c r="LHD384" s="2"/>
      <c r="LHE384" s="2"/>
      <c r="LHF384" s="2"/>
      <c r="LHG384" s="2"/>
      <c r="LHH384" s="2"/>
      <c r="LHI384" s="2"/>
      <c r="LHJ384" s="2"/>
      <c r="LHK384" s="2"/>
      <c r="LHL384" s="2"/>
      <c r="LHM384" s="2"/>
      <c r="LHN384" s="2"/>
      <c r="LHO384" s="2"/>
      <c r="LHP384" s="2"/>
      <c r="LHQ384" s="2"/>
      <c r="LHR384" s="2"/>
      <c r="LHS384" s="2"/>
      <c r="LHT384" s="2"/>
      <c r="LHU384" s="2"/>
      <c r="LHV384" s="2"/>
      <c r="LHW384" s="2"/>
      <c r="LHX384" s="2"/>
      <c r="LHY384" s="2"/>
      <c r="LHZ384" s="2"/>
      <c r="LIA384" s="2"/>
      <c r="LIB384" s="2"/>
      <c r="LIC384" s="2"/>
      <c r="LID384" s="2"/>
      <c r="LIE384" s="2"/>
      <c r="LIF384" s="2"/>
      <c r="LIG384" s="2"/>
      <c r="LIH384" s="2"/>
      <c r="LII384" s="2"/>
      <c r="LIJ384" s="2"/>
      <c r="LIK384" s="2"/>
      <c r="LIL384" s="2"/>
      <c r="LIM384" s="2"/>
      <c r="LIN384" s="2"/>
      <c r="LIO384" s="2"/>
      <c r="LIP384" s="2"/>
      <c r="LIQ384" s="2"/>
      <c r="LIR384" s="2"/>
      <c r="LIS384" s="2"/>
      <c r="LIT384" s="2"/>
      <c r="LIU384" s="2"/>
      <c r="LIV384" s="2"/>
      <c r="LIW384" s="2"/>
      <c r="LIX384" s="2"/>
      <c r="LIY384" s="2"/>
      <c r="LIZ384" s="2"/>
      <c r="LJA384" s="2"/>
      <c r="LJB384" s="2"/>
      <c r="LJC384" s="2"/>
      <c r="LJD384" s="2"/>
      <c r="LJE384" s="2"/>
      <c r="LJF384" s="2"/>
      <c r="LJG384" s="2"/>
      <c r="LJH384" s="2"/>
      <c r="LJI384" s="2"/>
      <c r="LJJ384" s="2"/>
      <c r="LJK384" s="2"/>
      <c r="LJL384" s="2"/>
      <c r="LJM384" s="2"/>
      <c r="LJN384" s="2"/>
      <c r="LJO384" s="2"/>
      <c r="LJP384" s="2"/>
      <c r="LJQ384" s="2"/>
      <c r="LJR384" s="2"/>
      <c r="LJS384" s="2"/>
      <c r="LJT384" s="2"/>
      <c r="LJU384" s="2"/>
      <c r="LJV384" s="2"/>
      <c r="LJW384" s="2"/>
      <c r="LJX384" s="2"/>
      <c r="LJY384" s="2"/>
      <c r="LJZ384" s="2"/>
      <c r="LKA384" s="2"/>
      <c r="LKB384" s="2"/>
      <c r="LKC384" s="2"/>
      <c r="LKD384" s="2"/>
      <c r="LKE384" s="2"/>
      <c r="LKF384" s="2"/>
      <c r="LKG384" s="2"/>
      <c r="LKH384" s="2"/>
      <c r="LKI384" s="2"/>
      <c r="LKJ384" s="2"/>
      <c r="LKK384" s="2"/>
      <c r="LKL384" s="2"/>
      <c r="LKM384" s="2"/>
      <c r="LKN384" s="2"/>
      <c r="LKO384" s="2"/>
      <c r="LKP384" s="2"/>
      <c r="LKQ384" s="2"/>
      <c r="LKR384" s="2"/>
      <c r="LKS384" s="2"/>
      <c r="LKT384" s="2"/>
      <c r="LKU384" s="2"/>
      <c r="LKV384" s="2"/>
      <c r="LKW384" s="2"/>
      <c r="LKX384" s="2"/>
      <c r="LKY384" s="2"/>
      <c r="LKZ384" s="2"/>
      <c r="LLA384" s="2"/>
      <c r="LLB384" s="2"/>
      <c r="LLC384" s="2"/>
      <c r="LLD384" s="2"/>
      <c r="LLE384" s="2"/>
      <c r="LLF384" s="2"/>
      <c r="LLG384" s="2"/>
      <c r="LLH384" s="2"/>
      <c r="LLI384" s="2"/>
      <c r="LLJ384" s="2"/>
      <c r="LLK384" s="2"/>
      <c r="LLL384" s="2"/>
      <c r="LLM384" s="2"/>
      <c r="LLN384" s="2"/>
      <c r="LLO384" s="2"/>
      <c r="LLP384" s="2"/>
      <c r="LLQ384" s="2"/>
      <c r="LLR384" s="2"/>
      <c r="LLS384" s="2"/>
      <c r="LLT384" s="2"/>
      <c r="LLU384" s="2"/>
      <c r="LLV384" s="2"/>
      <c r="LLW384" s="2"/>
      <c r="LLX384" s="2"/>
      <c r="LLY384" s="2"/>
      <c r="LLZ384" s="2"/>
      <c r="LMA384" s="2"/>
      <c r="LMB384" s="2"/>
      <c r="LMC384" s="2"/>
      <c r="LMD384" s="2"/>
      <c r="LME384" s="2"/>
      <c r="LMF384" s="2"/>
      <c r="LMG384" s="2"/>
      <c r="LMH384" s="2"/>
      <c r="LMI384" s="2"/>
      <c r="LMJ384" s="2"/>
      <c r="LMK384" s="2"/>
      <c r="LML384" s="2"/>
      <c r="LMM384" s="2"/>
      <c r="LMN384" s="2"/>
      <c r="LMO384" s="2"/>
      <c r="LMP384" s="2"/>
      <c r="LMQ384" s="2"/>
      <c r="LMR384" s="2"/>
      <c r="LMS384" s="2"/>
      <c r="LMT384" s="2"/>
      <c r="LMU384" s="2"/>
      <c r="LMV384" s="2"/>
      <c r="LMW384" s="2"/>
      <c r="LMX384" s="2"/>
      <c r="LMY384" s="2"/>
      <c r="LMZ384" s="2"/>
      <c r="LNA384" s="2"/>
      <c r="LNB384" s="2"/>
      <c r="LNC384" s="2"/>
      <c r="LND384" s="2"/>
      <c r="LNE384" s="2"/>
      <c r="LNF384" s="2"/>
      <c r="LNG384" s="2"/>
      <c r="LNH384" s="2"/>
      <c r="LNI384" s="2"/>
      <c r="LNJ384" s="2"/>
      <c r="LNK384" s="2"/>
      <c r="LNL384" s="2"/>
      <c r="LNM384" s="2"/>
      <c r="LNN384" s="2"/>
      <c r="LNO384" s="2"/>
      <c r="LNP384" s="2"/>
      <c r="LNQ384" s="2"/>
      <c r="LNR384" s="2"/>
      <c r="LNS384" s="2"/>
      <c r="LNT384" s="2"/>
      <c r="LNU384" s="2"/>
      <c r="LNV384" s="2"/>
      <c r="LNW384" s="2"/>
      <c r="LNX384" s="2"/>
      <c r="LNY384" s="2"/>
      <c r="LNZ384" s="2"/>
      <c r="LOA384" s="2"/>
      <c r="LOB384" s="2"/>
      <c r="LOC384" s="2"/>
      <c r="LOD384" s="2"/>
      <c r="LOE384" s="2"/>
      <c r="LOF384" s="2"/>
      <c r="LOG384" s="2"/>
      <c r="LOH384" s="2"/>
      <c r="LOI384" s="2"/>
      <c r="LOJ384" s="2"/>
      <c r="LOK384" s="2"/>
      <c r="LOL384" s="2"/>
      <c r="LOM384" s="2"/>
      <c r="LON384" s="2"/>
      <c r="LOO384" s="2"/>
      <c r="LOP384" s="2"/>
      <c r="LOQ384" s="2"/>
      <c r="LOR384" s="2"/>
      <c r="LOS384" s="2"/>
      <c r="LOT384" s="2"/>
      <c r="LOU384" s="2"/>
      <c r="LOV384" s="2"/>
      <c r="LOW384" s="2"/>
      <c r="LOX384" s="2"/>
      <c r="LOY384" s="2"/>
      <c r="LOZ384" s="2"/>
      <c r="LPA384" s="2"/>
      <c r="LPB384" s="2"/>
      <c r="LPC384" s="2"/>
      <c r="LPD384" s="2"/>
      <c r="LPE384" s="2"/>
      <c r="LPF384" s="2"/>
      <c r="LPG384" s="2"/>
      <c r="LPH384" s="2"/>
      <c r="LPI384" s="2"/>
      <c r="LPJ384" s="2"/>
      <c r="LPK384" s="2"/>
      <c r="LPL384" s="2"/>
      <c r="LPM384" s="2"/>
      <c r="LPN384" s="2"/>
      <c r="LPO384" s="2"/>
      <c r="LPP384" s="2"/>
      <c r="LPQ384" s="2"/>
      <c r="LPR384" s="2"/>
      <c r="LPS384" s="2"/>
      <c r="LPT384" s="2"/>
      <c r="LPU384" s="2"/>
      <c r="LPV384" s="2"/>
      <c r="LPW384" s="2"/>
      <c r="LPX384" s="2"/>
      <c r="LPY384" s="2"/>
      <c r="LPZ384" s="2"/>
      <c r="LQA384" s="2"/>
      <c r="LQB384" s="2"/>
      <c r="LQC384" s="2"/>
      <c r="LQD384" s="2"/>
      <c r="LQE384" s="2"/>
      <c r="LQF384" s="2"/>
      <c r="LQG384" s="2"/>
      <c r="LQH384" s="2"/>
      <c r="LQI384" s="2"/>
      <c r="LQJ384" s="2"/>
      <c r="LQK384" s="2"/>
      <c r="LQL384" s="2"/>
      <c r="LQM384" s="2"/>
      <c r="LQN384" s="2"/>
      <c r="LQO384" s="2"/>
      <c r="LQP384" s="2"/>
      <c r="LQQ384" s="2"/>
      <c r="LQR384" s="2"/>
      <c r="LQS384" s="2"/>
      <c r="LQT384" s="2"/>
      <c r="LQU384" s="2"/>
      <c r="LQV384" s="2"/>
      <c r="LQW384" s="2"/>
      <c r="LQX384" s="2"/>
      <c r="LQY384" s="2"/>
      <c r="LQZ384" s="2"/>
      <c r="LRA384" s="2"/>
      <c r="LRB384" s="2"/>
      <c r="LRC384" s="2"/>
      <c r="LRD384" s="2"/>
      <c r="LRE384" s="2"/>
      <c r="LRF384" s="2"/>
      <c r="LRG384" s="2"/>
      <c r="LRH384" s="2"/>
      <c r="LRI384" s="2"/>
      <c r="LRJ384" s="2"/>
      <c r="LRK384" s="2"/>
      <c r="LRL384" s="2"/>
      <c r="LRM384" s="2"/>
      <c r="LRN384" s="2"/>
      <c r="LRO384" s="2"/>
      <c r="LRP384" s="2"/>
      <c r="LRQ384" s="2"/>
      <c r="LRR384" s="2"/>
      <c r="LRS384" s="2"/>
      <c r="LRT384" s="2"/>
      <c r="LRU384" s="2"/>
      <c r="LRV384" s="2"/>
      <c r="LRW384" s="2"/>
      <c r="LRX384" s="2"/>
      <c r="LRY384" s="2"/>
      <c r="LRZ384" s="2"/>
      <c r="LSA384" s="2"/>
      <c r="LSB384" s="2"/>
      <c r="LSC384" s="2"/>
      <c r="LSD384" s="2"/>
      <c r="LSE384" s="2"/>
      <c r="LSF384" s="2"/>
      <c r="LSG384" s="2"/>
      <c r="LSH384" s="2"/>
      <c r="LSI384" s="2"/>
      <c r="LSJ384" s="2"/>
      <c r="LSK384" s="2"/>
      <c r="LSL384" s="2"/>
      <c r="LSM384" s="2"/>
      <c r="LSN384" s="2"/>
      <c r="LSO384" s="2"/>
      <c r="LSP384" s="2"/>
      <c r="LSQ384" s="2"/>
      <c r="LSR384" s="2"/>
      <c r="LSS384" s="2"/>
      <c r="LST384" s="2"/>
      <c r="LSU384" s="2"/>
      <c r="LSV384" s="2"/>
      <c r="LSW384" s="2"/>
      <c r="LSX384" s="2"/>
      <c r="LSY384" s="2"/>
      <c r="LSZ384" s="2"/>
      <c r="LTA384" s="2"/>
      <c r="LTB384" s="2"/>
      <c r="LTC384" s="2"/>
      <c r="LTD384" s="2"/>
      <c r="LTE384" s="2"/>
      <c r="LTF384" s="2"/>
      <c r="LTG384" s="2"/>
      <c r="LTH384" s="2"/>
      <c r="LTI384" s="2"/>
      <c r="LTJ384" s="2"/>
      <c r="LTK384" s="2"/>
      <c r="LTL384" s="2"/>
      <c r="LTM384" s="2"/>
      <c r="LTN384" s="2"/>
      <c r="LTO384" s="2"/>
      <c r="LTP384" s="2"/>
      <c r="LTQ384" s="2"/>
      <c r="LTR384" s="2"/>
      <c r="LTS384" s="2"/>
      <c r="LTT384" s="2"/>
      <c r="LTU384" s="2"/>
      <c r="LTV384" s="2"/>
      <c r="LTW384" s="2"/>
      <c r="LTX384" s="2"/>
      <c r="LTY384" s="2"/>
      <c r="LTZ384" s="2"/>
      <c r="LUA384" s="2"/>
      <c r="LUB384" s="2"/>
      <c r="LUC384" s="2"/>
      <c r="LUD384" s="2"/>
      <c r="LUE384" s="2"/>
      <c r="LUF384" s="2"/>
      <c r="LUG384" s="2"/>
      <c r="LUH384" s="2"/>
      <c r="LUI384" s="2"/>
      <c r="LUJ384" s="2"/>
      <c r="LUK384" s="2"/>
      <c r="LUL384" s="2"/>
      <c r="LUM384" s="2"/>
      <c r="LUN384" s="2"/>
      <c r="LUO384" s="2"/>
      <c r="LUP384" s="2"/>
      <c r="LUQ384" s="2"/>
      <c r="LUR384" s="2"/>
      <c r="LUS384" s="2"/>
      <c r="LUT384" s="2"/>
      <c r="LUU384" s="2"/>
      <c r="LUV384" s="2"/>
      <c r="LUW384" s="2"/>
      <c r="LUX384" s="2"/>
      <c r="LUY384" s="2"/>
      <c r="LUZ384" s="2"/>
      <c r="LVA384" s="2"/>
      <c r="LVB384" s="2"/>
      <c r="LVC384" s="2"/>
      <c r="LVD384" s="2"/>
      <c r="LVE384" s="2"/>
      <c r="LVF384" s="2"/>
      <c r="LVG384" s="2"/>
      <c r="LVH384" s="2"/>
      <c r="LVI384" s="2"/>
      <c r="LVJ384" s="2"/>
      <c r="LVK384" s="2"/>
      <c r="LVL384" s="2"/>
      <c r="LVM384" s="2"/>
      <c r="LVN384" s="2"/>
      <c r="LVO384" s="2"/>
      <c r="LVP384" s="2"/>
      <c r="LVQ384" s="2"/>
      <c r="LVR384" s="2"/>
      <c r="LVS384" s="2"/>
      <c r="LVT384" s="2"/>
      <c r="LVU384" s="2"/>
      <c r="LVV384" s="2"/>
      <c r="LVW384" s="2"/>
      <c r="LVX384" s="2"/>
      <c r="LVY384" s="2"/>
      <c r="LVZ384" s="2"/>
      <c r="LWA384" s="2"/>
      <c r="LWB384" s="2"/>
      <c r="LWC384" s="2"/>
      <c r="LWD384" s="2"/>
      <c r="LWE384" s="2"/>
      <c r="LWF384" s="2"/>
      <c r="LWG384" s="2"/>
      <c r="LWH384" s="2"/>
      <c r="LWI384" s="2"/>
      <c r="LWJ384" s="2"/>
      <c r="LWK384" s="2"/>
      <c r="LWL384" s="2"/>
      <c r="LWM384" s="2"/>
      <c r="LWN384" s="2"/>
      <c r="LWO384" s="2"/>
      <c r="LWP384" s="2"/>
      <c r="LWQ384" s="2"/>
      <c r="LWR384" s="2"/>
      <c r="LWS384" s="2"/>
      <c r="LWT384" s="2"/>
      <c r="LWU384" s="2"/>
      <c r="LWV384" s="2"/>
      <c r="LWW384" s="2"/>
      <c r="LWX384" s="2"/>
      <c r="LWY384" s="2"/>
      <c r="LWZ384" s="2"/>
      <c r="LXA384" s="2"/>
      <c r="LXB384" s="2"/>
      <c r="LXC384" s="2"/>
      <c r="LXD384" s="2"/>
      <c r="LXE384" s="2"/>
      <c r="LXF384" s="2"/>
      <c r="LXG384" s="2"/>
      <c r="LXH384" s="2"/>
      <c r="LXI384" s="2"/>
      <c r="LXJ384" s="2"/>
      <c r="LXK384" s="2"/>
      <c r="LXL384" s="2"/>
      <c r="LXM384" s="2"/>
      <c r="LXN384" s="2"/>
      <c r="LXO384" s="2"/>
      <c r="LXP384" s="2"/>
      <c r="LXQ384" s="2"/>
      <c r="LXR384" s="2"/>
      <c r="LXS384" s="2"/>
      <c r="LXT384" s="2"/>
      <c r="LXU384" s="2"/>
      <c r="LXV384" s="2"/>
      <c r="LXW384" s="2"/>
      <c r="LXX384" s="2"/>
      <c r="LXY384" s="2"/>
      <c r="LXZ384" s="2"/>
      <c r="LYA384" s="2"/>
      <c r="LYB384" s="2"/>
      <c r="LYC384" s="2"/>
      <c r="LYD384" s="2"/>
      <c r="LYE384" s="2"/>
      <c r="LYF384" s="2"/>
      <c r="LYG384" s="2"/>
      <c r="LYH384" s="2"/>
      <c r="LYI384" s="2"/>
      <c r="LYJ384" s="2"/>
      <c r="LYK384" s="2"/>
      <c r="LYL384" s="2"/>
      <c r="LYM384" s="2"/>
      <c r="LYN384" s="2"/>
      <c r="LYO384" s="2"/>
      <c r="LYP384" s="2"/>
      <c r="LYQ384" s="2"/>
      <c r="LYR384" s="2"/>
      <c r="LYS384" s="2"/>
      <c r="LYT384" s="2"/>
      <c r="LYU384" s="2"/>
      <c r="LYV384" s="2"/>
      <c r="LYW384" s="2"/>
      <c r="LYX384" s="2"/>
      <c r="LYY384" s="2"/>
      <c r="LYZ384" s="2"/>
      <c r="LZA384" s="2"/>
      <c r="LZB384" s="2"/>
      <c r="LZC384" s="2"/>
      <c r="LZD384" s="2"/>
      <c r="LZE384" s="2"/>
      <c r="LZF384" s="2"/>
      <c r="LZG384" s="2"/>
      <c r="LZH384" s="2"/>
      <c r="LZI384" s="2"/>
      <c r="LZJ384" s="2"/>
      <c r="LZK384" s="2"/>
      <c r="LZL384" s="2"/>
      <c r="LZM384" s="2"/>
      <c r="LZN384" s="2"/>
      <c r="LZO384" s="2"/>
      <c r="LZP384" s="2"/>
      <c r="LZQ384" s="2"/>
      <c r="LZR384" s="2"/>
      <c r="LZS384" s="2"/>
      <c r="LZT384" s="2"/>
      <c r="LZU384" s="2"/>
      <c r="LZV384" s="2"/>
      <c r="LZW384" s="2"/>
      <c r="LZX384" s="2"/>
      <c r="LZY384" s="2"/>
      <c r="LZZ384" s="2"/>
      <c r="MAA384" s="2"/>
      <c r="MAB384" s="2"/>
      <c r="MAC384" s="2"/>
      <c r="MAD384" s="2"/>
      <c r="MAE384" s="2"/>
      <c r="MAF384" s="2"/>
      <c r="MAG384" s="2"/>
      <c r="MAH384" s="2"/>
      <c r="MAI384" s="2"/>
      <c r="MAJ384" s="2"/>
      <c r="MAK384" s="2"/>
      <c r="MAL384" s="2"/>
      <c r="MAM384" s="2"/>
      <c r="MAN384" s="2"/>
      <c r="MAO384" s="2"/>
      <c r="MAP384" s="2"/>
      <c r="MAQ384" s="2"/>
      <c r="MAR384" s="2"/>
      <c r="MAS384" s="2"/>
      <c r="MAT384" s="2"/>
      <c r="MAU384" s="2"/>
      <c r="MAV384" s="2"/>
      <c r="MAW384" s="2"/>
      <c r="MAX384" s="2"/>
      <c r="MAY384" s="2"/>
      <c r="MAZ384" s="2"/>
      <c r="MBA384" s="2"/>
      <c r="MBB384" s="2"/>
      <c r="MBC384" s="2"/>
      <c r="MBD384" s="2"/>
      <c r="MBE384" s="2"/>
      <c r="MBF384" s="2"/>
      <c r="MBG384" s="2"/>
      <c r="MBH384" s="2"/>
      <c r="MBI384" s="2"/>
      <c r="MBJ384" s="2"/>
      <c r="MBK384" s="2"/>
      <c r="MBL384" s="2"/>
      <c r="MBM384" s="2"/>
      <c r="MBN384" s="2"/>
      <c r="MBO384" s="2"/>
      <c r="MBP384" s="2"/>
      <c r="MBQ384" s="2"/>
      <c r="MBR384" s="2"/>
      <c r="MBS384" s="2"/>
      <c r="MBT384" s="2"/>
      <c r="MBU384" s="2"/>
      <c r="MBV384" s="2"/>
      <c r="MBW384" s="2"/>
      <c r="MBX384" s="2"/>
      <c r="MBY384" s="2"/>
      <c r="MBZ384" s="2"/>
      <c r="MCA384" s="2"/>
      <c r="MCB384" s="2"/>
      <c r="MCC384" s="2"/>
      <c r="MCD384" s="2"/>
      <c r="MCE384" s="2"/>
      <c r="MCF384" s="2"/>
      <c r="MCG384" s="2"/>
      <c r="MCH384" s="2"/>
      <c r="MCI384" s="2"/>
      <c r="MCJ384" s="2"/>
      <c r="MCK384" s="2"/>
      <c r="MCL384" s="2"/>
      <c r="MCM384" s="2"/>
      <c r="MCN384" s="2"/>
      <c r="MCO384" s="2"/>
      <c r="MCP384" s="2"/>
      <c r="MCQ384" s="2"/>
      <c r="MCR384" s="2"/>
      <c r="MCS384" s="2"/>
      <c r="MCT384" s="2"/>
      <c r="MCU384" s="2"/>
      <c r="MCV384" s="2"/>
      <c r="MCW384" s="2"/>
      <c r="MCX384" s="2"/>
      <c r="MCY384" s="2"/>
      <c r="MCZ384" s="2"/>
      <c r="MDA384" s="2"/>
      <c r="MDB384" s="2"/>
      <c r="MDC384" s="2"/>
      <c r="MDD384" s="2"/>
      <c r="MDE384" s="2"/>
      <c r="MDF384" s="2"/>
      <c r="MDG384" s="2"/>
      <c r="MDH384" s="2"/>
      <c r="MDI384" s="2"/>
      <c r="MDJ384" s="2"/>
      <c r="MDK384" s="2"/>
      <c r="MDL384" s="2"/>
      <c r="MDM384" s="2"/>
      <c r="MDN384" s="2"/>
      <c r="MDO384" s="2"/>
      <c r="MDP384" s="2"/>
      <c r="MDQ384" s="2"/>
      <c r="MDR384" s="2"/>
      <c r="MDS384" s="2"/>
      <c r="MDT384" s="2"/>
      <c r="MDU384" s="2"/>
      <c r="MDV384" s="2"/>
      <c r="MDW384" s="2"/>
      <c r="MDX384" s="2"/>
      <c r="MDY384" s="2"/>
      <c r="MDZ384" s="2"/>
      <c r="MEA384" s="2"/>
      <c r="MEB384" s="2"/>
      <c r="MEC384" s="2"/>
      <c r="MED384" s="2"/>
      <c r="MEE384" s="2"/>
      <c r="MEF384" s="2"/>
      <c r="MEG384" s="2"/>
      <c r="MEH384" s="2"/>
      <c r="MEI384" s="2"/>
      <c r="MEJ384" s="2"/>
      <c r="MEK384" s="2"/>
      <c r="MEL384" s="2"/>
      <c r="MEM384" s="2"/>
      <c r="MEN384" s="2"/>
      <c r="MEO384" s="2"/>
      <c r="MEP384" s="2"/>
      <c r="MEQ384" s="2"/>
      <c r="MER384" s="2"/>
      <c r="MES384" s="2"/>
      <c r="MET384" s="2"/>
      <c r="MEU384" s="2"/>
      <c r="MEV384" s="2"/>
      <c r="MEW384" s="2"/>
      <c r="MEX384" s="2"/>
      <c r="MEY384" s="2"/>
      <c r="MEZ384" s="2"/>
      <c r="MFA384" s="2"/>
      <c r="MFB384" s="2"/>
      <c r="MFC384" s="2"/>
      <c r="MFD384" s="2"/>
      <c r="MFE384" s="2"/>
      <c r="MFF384" s="2"/>
      <c r="MFG384" s="2"/>
      <c r="MFH384" s="2"/>
      <c r="MFI384" s="2"/>
      <c r="MFJ384" s="2"/>
      <c r="MFK384" s="2"/>
      <c r="MFL384" s="2"/>
      <c r="MFM384" s="2"/>
      <c r="MFN384" s="2"/>
      <c r="MFO384" s="2"/>
      <c r="MFP384" s="2"/>
      <c r="MFQ384" s="2"/>
      <c r="MFR384" s="2"/>
      <c r="MFS384" s="2"/>
      <c r="MFT384" s="2"/>
      <c r="MFU384" s="2"/>
      <c r="MFV384" s="2"/>
      <c r="MFW384" s="2"/>
      <c r="MFX384" s="2"/>
      <c r="MFY384" s="2"/>
      <c r="MFZ384" s="2"/>
      <c r="MGA384" s="2"/>
      <c r="MGB384" s="2"/>
      <c r="MGC384" s="2"/>
      <c r="MGD384" s="2"/>
      <c r="MGE384" s="2"/>
      <c r="MGF384" s="2"/>
      <c r="MGG384" s="2"/>
      <c r="MGH384" s="2"/>
      <c r="MGI384" s="2"/>
      <c r="MGJ384" s="2"/>
      <c r="MGK384" s="2"/>
      <c r="MGL384" s="2"/>
      <c r="MGM384" s="2"/>
      <c r="MGN384" s="2"/>
      <c r="MGO384" s="2"/>
      <c r="MGP384" s="2"/>
      <c r="MGQ384" s="2"/>
      <c r="MGR384" s="2"/>
      <c r="MGS384" s="2"/>
      <c r="MGT384" s="2"/>
      <c r="MGU384" s="2"/>
      <c r="MGV384" s="2"/>
      <c r="MGW384" s="2"/>
      <c r="MGX384" s="2"/>
      <c r="MGY384" s="2"/>
      <c r="MGZ384" s="2"/>
      <c r="MHA384" s="2"/>
      <c r="MHB384" s="2"/>
      <c r="MHC384" s="2"/>
      <c r="MHD384" s="2"/>
      <c r="MHE384" s="2"/>
      <c r="MHF384" s="2"/>
      <c r="MHG384" s="2"/>
      <c r="MHH384" s="2"/>
      <c r="MHI384" s="2"/>
      <c r="MHJ384" s="2"/>
      <c r="MHK384" s="2"/>
      <c r="MHL384" s="2"/>
      <c r="MHM384" s="2"/>
      <c r="MHN384" s="2"/>
      <c r="MHO384" s="2"/>
      <c r="MHP384" s="2"/>
      <c r="MHQ384" s="2"/>
      <c r="MHR384" s="2"/>
      <c r="MHS384" s="2"/>
      <c r="MHT384" s="2"/>
      <c r="MHU384" s="2"/>
      <c r="MHV384" s="2"/>
      <c r="MHW384" s="2"/>
      <c r="MHX384" s="2"/>
      <c r="MHY384" s="2"/>
      <c r="MHZ384" s="2"/>
      <c r="MIA384" s="2"/>
      <c r="MIB384" s="2"/>
      <c r="MIC384" s="2"/>
      <c r="MID384" s="2"/>
      <c r="MIE384" s="2"/>
      <c r="MIF384" s="2"/>
      <c r="MIG384" s="2"/>
      <c r="MIH384" s="2"/>
      <c r="MII384" s="2"/>
      <c r="MIJ384" s="2"/>
      <c r="MIK384" s="2"/>
      <c r="MIL384" s="2"/>
      <c r="MIM384" s="2"/>
      <c r="MIN384" s="2"/>
      <c r="MIO384" s="2"/>
      <c r="MIP384" s="2"/>
      <c r="MIQ384" s="2"/>
      <c r="MIR384" s="2"/>
      <c r="MIS384" s="2"/>
      <c r="MIT384" s="2"/>
      <c r="MIU384" s="2"/>
      <c r="MIV384" s="2"/>
      <c r="MIW384" s="2"/>
      <c r="MIX384" s="2"/>
      <c r="MIY384" s="2"/>
      <c r="MIZ384" s="2"/>
      <c r="MJA384" s="2"/>
      <c r="MJB384" s="2"/>
      <c r="MJC384" s="2"/>
      <c r="MJD384" s="2"/>
      <c r="MJE384" s="2"/>
      <c r="MJF384" s="2"/>
      <c r="MJG384" s="2"/>
      <c r="MJH384" s="2"/>
      <c r="MJI384" s="2"/>
      <c r="MJJ384" s="2"/>
      <c r="MJK384" s="2"/>
      <c r="MJL384" s="2"/>
      <c r="MJM384" s="2"/>
      <c r="MJN384" s="2"/>
      <c r="MJO384" s="2"/>
      <c r="MJP384" s="2"/>
      <c r="MJQ384" s="2"/>
      <c r="MJR384" s="2"/>
      <c r="MJS384" s="2"/>
      <c r="MJT384" s="2"/>
      <c r="MJU384" s="2"/>
      <c r="MJV384" s="2"/>
      <c r="MJW384" s="2"/>
      <c r="MJX384" s="2"/>
      <c r="MJY384" s="2"/>
      <c r="MJZ384" s="2"/>
      <c r="MKA384" s="2"/>
      <c r="MKB384" s="2"/>
      <c r="MKC384" s="2"/>
      <c r="MKD384" s="2"/>
      <c r="MKE384" s="2"/>
      <c r="MKF384" s="2"/>
      <c r="MKG384" s="2"/>
      <c r="MKH384" s="2"/>
      <c r="MKI384" s="2"/>
      <c r="MKJ384" s="2"/>
      <c r="MKK384" s="2"/>
      <c r="MKL384" s="2"/>
      <c r="MKM384" s="2"/>
      <c r="MKN384" s="2"/>
      <c r="MKO384" s="2"/>
      <c r="MKP384" s="2"/>
      <c r="MKQ384" s="2"/>
      <c r="MKR384" s="2"/>
      <c r="MKS384" s="2"/>
      <c r="MKT384" s="2"/>
      <c r="MKU384" s="2"/>
      <c r="MKV384" s="2"/>
      <c r="MKW384" s="2"/>
      <c r="MKX384" s="2"/>
      <c r="MKY384" s="2"/>
      <c r="MKZ384" s="2"/>
      <c r="MLA384" s="2"/>
      <c r="MLB384" s="2"/>
      <c r="MLC384" s="2"/>
      <c r="MLD384" s="2"/>
      <c r="MLE384" s="2"/>
      <c r="MLF384" s="2"/>
      <c r="MLG384" s="2"/>
      <c r="MLH384" s="2"/>
      <c r="MLI384" s="2"/>
      <c r="MLJ384" s="2"/>
      <c r="MLK384" s="2"/>
      <c r="MLL384" s="2"/>
      <c r="MLM384" s="2"/>
      <c r="MLN384" s="2"/>
      <c r="MLO384" s="2"/>
      <c r="MLP384" s="2"/>
      <c r="MLQ384" s="2"/>
      <c r="MLR384" s="2"/>
      <c r="MLS384" s="2"/>
      <c r="MLT384" s="2"/>
      <c r="MLU384" s="2"/>
      <c r="MLV384" s="2"/>
      <c r="MLW384" s="2"/>
      <c r="MLX384" s="2"/>
      <c r="MLY384" s="2"/>
      <c r="MLZ384" s="2"/>
      <c r="MMA384" s="2"/>
      <c r="MMB384" s="2"/>
      <c r="MMC384" s="2"/>
      <c r="MMD384" s="2"/>
      <c r="MME384" s="2"/>
      <c r="MMF384" s="2"/>
      <c r="MMG384" s="2"/>
      <c r="MMH384" s="2"/>
      <c r="MMI384" s="2"/>
      <c r="MMJ384" s="2"/>
      <c r="MMK384" s="2"/>
      <c r="MML384" s="2"/>
      <c r="MMM384" s="2"/>
      <c r="MMN384" s="2"/>
      <c r="MMO384" s="2"/>
      <c r="MMP384" s="2"/>
      <c r="MMQ384" s="2"/>
      <c r="MMR384" s="2"/>
      <c r="MMS384" s="2"/>
      <c r="MMT384" s="2"/>
      <c r="MMU384" s="2"/>
      <c r="MMV384" s="2"/>
      <c r="MMW384" s="2"/>
      <c r="MMX384" s="2"/>
      <c r="MMY384" s="2"/>
      <c r="MMZ384" s="2"/>
      <c r="MNA384" s="2"/>
      <c r="MNB384" s="2"/>
      <c r="MNC384" s="2"/>
      <c r="MND384" s="2"/>
      <c r="MNE384" s="2"/>
      <c r="MNF384" s="2"/>
      <c r="MNG384" s="2"/>
      <c r="MNH384" s="2"/>
      <c r="MNI384" s="2"/>
      <c r="MNJ384" s="2"/>
      <c r="MNK384" s="2"/>
      <c r="MNL384" s="2"/>
      <c r="MNM384" s="2"/>
      <c r="MNN384" s="2"/>
      <c r="MNO384" s="2"/>
      <c r="MNP384" s="2"/>
      <c r="MNQ384" s="2"/>
      <c r="MNR384" s="2"/>
      <c r="MNS384" s="2"/>
      <c r="MNT384" s="2"/>
      <c r="MNU384" s="2"/>
      <c r="MNV384" s="2"/>
      <c r="MNW384" s="2"/>
      <c r="MNX384" s="2"/>
      <c r="MNY384" s="2"/>
      <c r="MNZ384" s="2"/>
      <c r="MOA384" s="2"/>
      <c r="MOB384" s="2"/>
      <c r="MOC384" s="2"/>
      <c r="MOD384" s="2"/>
      <c r="MOE384" s="2"/>
      <c r="MOF384" s="2"/>
      <c r="MOG384" s="2"/>
      <c r="MOH384" s="2"/>
      <c r="MOI384" s="2"/>
      <c r="MOJ384" s="2"/>
      <c r="MOK384" s="2"/>
      <c r="MOL384" s="2"/>
      <c r="MOM384" s="2"/>
      <c r="MON384" s="2"/>
      <c r="MOO384" s="2"/>
      <c r="MOP384" s="2"/>
      <c r="MOQ384" s="2"/>
      <c r="MOR384" s="2"/>
      <c r="MOS384" s="2"/>
      <c r="MOT384" s="2"/>
      <c r="MOU384" s="2"/>
      <c r="MOV384" s="2"/>
      <c r="MOW384" s="2"/>
      <c r="MOX384" s="2"/>
      <c r="MOY384" s="2"/>
      <c r="MOZ384" s="2"/>
      <c r="MPA384" s="2"/>
      <c r="MPB384" s="2"/>
      <c r="MPC384" s="2"/>
      <c r="MPD384" s="2"/>
      <c r="MPE384" s="2"/>
      <c r="MPF384" s="2"/>
      <c r="MPG384" s="2"/>
      <c r="MPH384" s="2"/>
      <c r="MPI384" s="2"/>
      <c r="MPJ384" s="2"/>
      <c r="MPK384" s="2"/>
      <c r="MPL384" s="2"/>
      <c r="MPM384" s="2"/>
      <c r="MPN384" s="2"/>
      <c r="MPO384" s="2"/>
      <c r="MPP384" s="2"/>
      <c r="MPQ384" s="2"/>
      <c r="MPR384" s="2"/>
      <c r="MPS384" s="2"/>
      <c r="MPT384" s="2"/>
      <c r="MPU384" s="2"/>
      <c r="MPV384" s="2"/>
      <c r="MPW384" s="2"/>
      <c r="MPX384" s="2"/>
      <c r="MPY384" s="2"/>
      <c r="MPZ384" s="2"/>
      <c r="MQA384" s="2"/>
      <c r="MQB384" s="2"/>
      <c r="MQC384" s="2"/>
      <c r="MQD384" s="2"/>
      <c r="MQE384" s="2"/>
      <c r="MQF384" s="2"/>
      <c r="MQG384" s="2"/>
      <c r="MQH384" s="2"/>
      <c r="MQI384" s="2"/>
      <c r="MQJ384" s="2"/>
      <c r="MQK384" s="2"/>
      <c r="MQL384" s="2"/>
      <c r="MQM384" s="2"/>
      <c r="MQN384" s="2"/>
      <c r="MQO384" s="2"/>
      <c r="MQP384" s="2"/>
      <c r="MQQ384" s="2"/>
      <c r="MQR384" s="2"/>
      <c r="MQS384" s="2"/>
      <c r="MQT384" s="2"/>
      <c r="MQU384" s="2"/>
      <c r="MQV384" s="2"/>
      <c r="MQW384" s="2"/>
      <c r="MQX384" s="2"/>
      <c r="MQY384" s="2"/>
      <c r="MQZ384" s="2"/>
      <c r="MRA384" s="2"/>
      <c r="MRB384" s="2"/>
      <c r="MRC384" s="2"/>
      <c r="MRD384" s="2"/>
      <c r="MRE384" s="2"/>
      <c r="MRF384" s="2"/>
      <c r="MRG384" s="2"/>
      <c r="MRH384" s="2"/>
      <c r="MRI384" s="2"/>
      <c r="MRJ384" s="2"/>
      <c r="MRK384" s="2"/>
      <c r="MRL384" s="2"/>
      <c r="MRM384" s="2"/>
      <c r="MRN384" s="2"/>
      <c r="MRO384" s="2"/>
      <c r="MRP384" s="2"/>
      <c r="MRQ384" s="2"/>
      <c r="MRR384" s="2"/>
      <c r="MRS384" s="2"/>
      <c r="MRT384" s="2"/>
      <c r="MRU384" s="2"/>
      <c r="MRV384" s="2"/>
      <c r="MRW384" s="2"/>
      <c r="MRX384" s="2"/>
      <c r="MRY384" s="2"/>
      <c r="MRZ384" s="2"/>
      <c r="MSA384" s="2"/>
      <c r="MSB384" s="2"/>
      <c r="MSC384" s="2"/>
      <c r="MSD384" s="2"/>
      <c r="MSE384" s="2"/>
      <c r="MSF384" s="2"/>
      <c r="MSG384" s="2"/>
      <c r="MSH384" s="2"/>
      <c r="MSI384" s="2"/>
      <c r="MSJ384" s="2"/>
      <c r="MSK384" s="2"/>
      <c r="MSL384" s="2"/>
      <c r="MSM384" s="2"/>
      <c r="MSN384" s="2"/>
      <c r="MSO384" s="2"/>
      <c r="MSP384" s="2"/>
      <c r="MSQ384" s="2"/>
      <c r="MSR384" s="2"/>
      <c r="MSS384" s="2"/>
      <c r="MST384" s="2"/>
      <c r="MSU384" s="2"/>
      <c r="MSV384" s="2"/>
      <c r="MSW384" s="2"/>
      <c r="MSX384" s="2"/>
      <c r="MSY384" s="2"/>
      <c r="MSZ384" s="2"/>
      <c r="MTA384" s="2"/>
      <c r="MTB384" s="2"/>
      <c r="MTC384" s="2"/>
      <c r="MTD384" s="2"/>
      <c r="MTE384" s="2"/>
      <c r="MTF384" s="2"/>
      <c r="MTG384" s="2"/>
      <c r="MTH384" s="2"/>
      <c r="MTI384" s="2"/>
      <c r="MTJ384" s="2"/>
      <c r="MTK384" s="2"/>
      <c r="MTL384" s="2"/>
      <c r="MTM384" s="2"/>
      <c r="MTN384" s="2"/>
      <c r="MTO384" s="2"/>
      <c r="MTP384" s="2"/>
      <c r="MTQ384" s="2"/>
      <c r="MTR384" s="2"/>
      <c r="MTS384" s="2"/>
      <c r="MTT384" s="2"/>
      <c r="MTU384" s="2"/>
      <c r="MTV384" s="2"/>
      <c r="MTW384" s="2"/>
      <c r="MTX384" s="2"/>
      <c r="MTY384" s="2"/>
      <c r="MTZ384" s="2"/>
      <c r="MUA384" s="2"/>
      <c r="MUB384" s="2"/>
      <c r="MUC384" s="2"/>
      <c r="MUD384" s="2"/>
      <c r="MUE384" s="2"/>
      <c r="MUF384" s="2"/>
      <c r="MUG384" s="2"/>
      <c r="MUH384" s="2"/>
      <c r="MUI384" s="2"/>
      <c r="MUJ384" s="2"/>
      <c r="MUK384" s="2"/>
      <c r="MUL384" s="2"/>
      <c r="MUM384" s="2"/>
      <c r="MUN384" s="2"/>
      <c r="MUO384" s="2"/>
      <c r="MUP384" s="2"/>
      <c r="MUQ384" s="2"/>
      <c r="MUR384" s="2"/>
      <c r="MUS384" s="2"/>
      <c r="MUT384" s="2"/>
      <c r="MUU384" s="2"/>
      <c r="MUV384" s="2"/>
      <c r="MUW384" s="2"/>
      <c r="MUX384" s="2"/>
      <c r="MUY384" s="2"/>
      <c r="MUZ384" s="2"/>
      <c r="MVA384" s="2"/>
      <c r="MVB384" s="2"/>
      <c r="MVC384" s="2"/>
      <c r="MVD384" s="2"/>
      <c r="MVE384" s="2"/>
      <c r="MVF384" s="2"/>
      <c r="MVG384" s="2"/>
      <c r="MVH384" s="2"/>
      <c r="MVI384" s="2"/>
      <c r="MVJ384" s="2"/>
      <c r="MVK384" s="2"/>
      <c r="MVL384" s="2"/>
      <c r="MVM384" s="2"/>
      <c r="MVN384" s="2"/>
      <c r="MVO384" s="2"/>
      <c r="MVP384" s="2"/>
      <c r="MVQ384" s="2"/>
      <c r="MVR384" s="2"/>
      <c r="MVS384" s="2"/>
      <c r="MVT384" s="2"/>
      <c r="MVU384" s="2"/>
      <c r="MVV384" s="2"/>
      <c r="MVW384" s="2"/>
      <c r="MVX384" s="2"/>
      <c r="MVY384" s="2"/>
      <c r="MVZ384" s="2"/>
      <c r="MWA384" s="2"/>
      <c r="MWB384" s="2"/>
      <c r="MWC384" s="2"/>
      <c r="MWD384" s="2"/>
      <c r="MWE384" s="2"/>
      <c r="MWF384" s="2"/>
      <c r="MWG384" s="2"/>
      <c r="MWH384" s="2"/>
      <c r="MWI384" s="2"/>
      <c r="MWJ384" s="2"/>
      <c r="MWK384" s="2"/>
      <c r="MWL384" s="2"/>
      <c r="MWM384" s="2"/>
      <c r="MWN384" s="2"/>
      <c r="MWO384" s="2"/>
      <c r="MWP384" s="2"/>
      <c r="MWQ384" s="2"/>
      <c r="MWR384" s="2"/>
      <c r="MWS384" s="2"/>
      <c r="MWT384" s="2"/>
      <c r="MWU384" s="2"/>
      <c r="MWV384" s="2"/>
      <c r="MWW384" s="2"/>
      <c r="MWX384" s="2"/>
      <c r="MWY384" s="2"/>
      <c r="MWZ384" s="2"/>
      <c r="MXA384" s="2"/>
      <c r="MXB384" s="2"/>
      <c r="MXC384" s="2"/>
      <c r="MXD384" s="2"/>
      <c r="MXE384" s="2"/>
      <c r="MXF384" s="2"/>
      <c r="MXG384" s="2"/>
      <c r="MXH384" s="2"/>
      <c r="MXI384" s="2"/>
      <c r="MXJ384" s="2"/>
      <c r="MXK384" s="2"/>
      <c r="MXL384" s="2"/>
      <c r="MXM384" s="2"/>
      <c r="MXN384" s="2"/>
      <c r="MXO384" s="2"/>
      <c r="MXP384" s="2"/>
      <c r="MXQ384" s="2"/>
      <c r="MXR384" s="2"/>
      <c r="MXS384" s="2"/>
      <c r="MXT384" s="2"/>
      <c r="MXU384" s="2"/>
      <c r="MXV384" s="2"/>
      <c r="MXW384" s="2"/>
      <c r="MXX384" s="2"/>
      <c r="MXY384" s="2"/>
      <c r="MXZ384" s="2"/>
      <c r="MYA384" s="2"/>
      <c r="MYB384" s="2"/>
      <c r="MYC384" s="2"/>
      <c r="MYD384" s="2"/>
      <c r="MYE384" s="2"/>
      <c r="MYF384" s="2"/>
      <c r="MYG384" s="2"/>
      <c r="MYH384" s="2"/>
      <c r="MYI384" s="2"/>
      <c r="MYJ384" s="2"/>
      <c r="MYK384" s="2"/>
      <c r="MYL384" s="2"/>
      <c r="MYM384" s="2"/>
      <c r="MYN384" s="2"/>
      <c r="MYO384" s="2"/>
      <c r="MYP384" s="2"/>
      <c r="MYQ384" s="2"/>
      <c r="MYR384" s="2"/>
      <c r="MYS384" s="2"/>
      <c r="MYT384" s="2"/>
      <c r="MYU384" s="2"/>
      <c r="MYV384" s="2"/>
      <c r="MYW384" s="2"/>
      <c r="MYX384" s="2"/>
      <c r="MYY384" s="2"/>
      <c r="MYZ384" s="2"/>
      <c r="MZA384" s="2"/>
      <c r="MZB384" s="2"/>
      <c r="MZC384" s="2"/>
      <c r="MZD384" s="2"/>
      <c r="MZE384" s="2"/>
      <c r="MZF384" s="2"/>
      <c r="MZG384" s="2"/>
      <c r="MZH384" s="2"/>
      <c r="MZI384" s="2"/>
      <c r="MZJ384" s="2"/>
      <c r="MZK384" s="2"/>
      <c r="MZL384" s="2"/>
      <c r="MZM384" s="2"/>
      <c r="MZN384" s="2"/>
      <c r="MZO384" s="2"/>
      <c r="MZP384" s="2"/>
      <c r="MZQ384" s="2"/>
      <c r="MZR384" s="2"/>
      <c r="MZS384" s="2"/>
      <c r="MZT384" s="2"/>
      <c r="MZU384" s="2"/>
      <c r="MZV384" s="2"/>
      <c r="MZW384" s="2"/>
      <c r="MZX384" s="2"/>
      <c r="MZY384" s="2"/>
      <c r="MZZ384" s="2"/>
      <c r="NAA384" s="2"/>
      <c r="NAB384" s="2"/>
      <c r="NAC384" s="2"/>
      <c r="NAD384" s="2"/>
      <c r="NAE384" s="2"/>
      <c r="NAF384" s="2"/>
      <c r="NAG384" s="2"/>
      <c r="NAH384" s="2"/>
      <c r="NAI384" s="2"/>
      <c r="NAJ384" s="2"/>
      <c r="NAK384" s="2"/>
      <c r="NAL384" s="2"/>
      <c r="NAM384" s="2"/>
      <c r="NAN384" s="2"/>
      <c r="NAO384" s="2"/>
      <c r="NAP384" s="2"/>
      <c r="NAQ384" s="2"/>
      <c r="NAR384" s="2"/>
      <c r="NAS384" s="2"/>
      <c r="NAT384" s="2"/>
      <c r="NAU384" s="2"/>
      <c r="NAV384" s="2"/>
      <c r="NAW384" s="2"/>
      <c r="NAX384" s="2"/>
      <c r="NAY384" s="2"/>
      <c r="NAZ384" s="2"/>
      <c r="NBA384" s="2"/>
      <c r="NBB384" s="2"/>
      <c r="NBC384" s="2"/>
      <c r="NBD384" s="2"/>
      <c r="NBE384" s="2"/>
      <c r="NBF384" s="2"/>
      <c r="NBG384" s="2"/>
      <c r="NBH384" s="2"/>
      <c r="NBI384" s="2"/>
      <c r="NBJ384" s="2"/>
      <c r="NBK384" s="2"/>
      <c r="NBL384" s="2"/>
      <c r="NBM384" s="2"/>
      <c r="NBN384" s="2"/>
      <c r="NBO384" s="2"/>
      <c r="NBP384" s="2"/>
      <c r="NBQ384" s="2"/>
      <c r="NBR384" s="2"/>
      <c r="NBS384" s="2"/>
      <c r="NBT384" s="2"/>
      <c r="NBU384" s="2"/>
      <c r="NBV384" s="2"/>
      <c r="NBW384" s="2"/>
      <c r="NBX384" s="2"/>
      <c r="NBY384" s="2"/>
      <c r="NBZ384" s="2"/>
      <c r="NCA384" s="2"/>
      <c r="NCB384" s="2"/>
      <c r="NCC384" s="2"/>
      <c r="NCD384" s="2"/>
      <c r="NCE384" s="2"/>
      <c r="NCF384" s="2"/>
      <c r="NCG384" s="2"/>
      <c r="NCH384" s="2"/>
      <c r="NCI384" s="2"/>
      <c r="NCJ384" s="2"/>
      <c r="NCK384" s="2"/>
      <c r="NCL384" s="2"/>
      <c r="NCM384" s="2"/>
      <c r="NCN384" s="2"/>
      <c r="NCO384" s="2"/>
      <c r="NCP384" s="2"/>
      <c r="NCQ384" s="2"/>
      <c r="NCR384" s="2"/>
      <c r="NCS384" s="2"/>
      <c r="NCT384" s="2"/>
      <c r="NCU384" s="2"/>
      <c r="NCV384" s="2"/>
      <c r="NCW384" s="2"/>
      <c r="NCX384" s="2"/>
      <c r="NCY384" s="2"/>
      <c r="NCZ384" s="2"/>
      <c r="NDA384" s="2"/>
      <c r="NDB384" s="2"/>
      <c r="NDC384" s="2"/>
      <c r="NDD384" s="2"/>
      <c r="NDE384" s="2"/>
      <c r="NDF384" s="2"/>
      <c r="NDG384" s="2"/>
      <c r="NDH384" s="2"/>
      <c r="NDI384" s="2"/>
      <c r="NDJ384" s="2"/>
      <c r="NDK384" s="2"/>
      <c r="NDL384" s="2"/>
      <c r="NDM384" s="2"/>
      <c r="NDN384" s="2"/>
      <c r="NDO384" s="2"/>
      <c r="NDP384" s="2"/>
      <c r="NDQ384" s="2"/>
      <c r="NDR384" s="2"/>
      <c r="NDS384" s="2"/>
      <c r="NDT384" s="2"/>
      <c r="NDU384" s="2"/>
      <c r="NDV384" s="2"/>
      <c r="NDW384" s="2"/>
      <c r="NDX384" s="2"/>
      <c r="NDY384" s="2"/>
      <c r="NDZ384" s="2"/>
      <c r="NEA384" s="2"/>
      <c r="NEB384" s="2"/>
      <c r="NEC384" s="2"/>
      <c r="NED384" s="2"/>
      <c r="NEE384" s="2"/>
      <c r="NEF384" s="2"/>
      <c r="NEG384" s="2"/>
      <c r="NEH384" s="2"/>
      <c r="NEI384" s="2"/>
      <c r="NEJ384" s="2"/>
      <c r="NEK384" s="2"/>
      <c r="NEL384" s="2"/>
      <c r="NEM384" s="2"/>
      <c r="NEN384" s="2"/>
      <c r="NEO384" s="2"/>
      <c r="NEP384" s="2"/>
      <c r="NEQ384" s="2"/>
      <c r="NER384" s="2"/>
      <c r="NES384" s="2"/>
      <c r="NET384" s="2"/>
      <c r="NEU384" s="2"/>
      <c r="NEV384" s="2"/>
      <c r="NEW384" s="2"/>
      <c r="NEX384" s="2"/>
      <c r="NEY384" s="2"/>
      <c r="NEZ384" s="2"/>
      <c r="NFA384" s="2"/>
      <c r="NFB384" s="2"/>
      <c r="NFC384" s="2"/>
      <c r="NFD384" s="2"/>
      <c r="NFE384" s="2"/>
      <c r="NFF384" s="2"/>
      <c r="NFG384" s="2"/>
      <c r="NFH384" s="2"/>
      <c r="NFI384" s="2"/>
      <c r="NFJ384" s="2"/>
      <c r="NFK384" s="2"/>
      <c r="NFL384" s="2"/>
      <c r="NFM384" s="2"/>
      <c r="NFN384" s="2"/>
      <c r="NFO384" s="2"/>
      <c r="NFP384" s="2"/>
      <c r="NFQ384" s="2"/>
      <c r="NFR384" s="2"/>
      <c r="NFS384" s="2"/>
      <c r="NFT384" s="2"/>
      <c r="NFU384" s="2"/>
      <c r="NFV384" s="2"/>
      <c r="NFW384" s="2"/>
      <c r="NFX384" s="2"/>
      <c r="NFY384" s="2"/>
      <c r="NFZ384" s="2"/>
      <c r="NGA384" s="2"/>
      <c r="NGB384" s="2"/>
      <c r="NGC384" s="2"/>
      <c r="NGD384" s="2"/>
      <c r="NGE384" s="2"/>
      <c r="NGF384" s="2"/>
      <c r="NGG384" s="2"/>
      <c r="NGH384" s="2"/>
      <c r="NGI384" s="2"/>
      <c r="NGJ384" s="2"/>
      <c r="NGK384" s="2"/>
      <c r="NGL384" s="2"/>
      <c r="NGM384" s="2"/>
      <c r="NGN384" s="2"/>
      <c r="NGO384" s="2"/>
      <c r="NGP384" s="2"/>
      <c r="NGQ384" s="2"/>
      <c r="NGR384" s="2"/>
      <c r="NGS384" s="2"/>
      <c r="NGT384" s="2"/>
      <c r="NGU384" s="2"/>
      <c r="NGV384" s="2"/>
      <c r="NGW384" s="2"/>
      <c r="NGX384" s="2"/>
      <c r="NGY384" s="2"/>
      <c r="NGZ384" s="2"/>
      <c r="NHA384" s="2"/>
      <c r="NHB384" s="2"/>
      <c r="NHC384" s="2"/>
      <c r="NHD384" s="2"/>
      <c r="NHE384" s="2"/>
      <c r="NHF384" s="2"/>
      <c r="NHG384" s="2"/>
      <c r="NHH384" s="2"/>
      <c r="NHI384" s="2"/>
      <c r="NHJ384" s="2"/>
      <c r="NHK384" s="2"/>
      <c r="NHL384" s="2"/>
      <c r="NHM384" s="2"/>
      <c r="NHN384" s="2"/>
      <c r="NHO384" s="2"/>
      <c r="NHP384" s="2"/>
      <c r="NHQ384" s="2"/>
      <c r="NHR384" s="2"/>
      <c r="NHS384" s="2"/>
      <c r="NHT384" s="2"/>
      <c r="NHU384" s="2"/>
      <c r="NHV384" s="2"/>
      <c r="NHW384" s="2"/>
      <c r="NHX384" s="2"/>
      <c r="NHY384" s="2"/>
      <c r="NHZ384" s="2"/>
      <c r="NIA384" s="2"/>
      <c r="NIB384" s="2"/>
      <c r="NIC384" s="2"/>
      <c r="NID384" s="2"/>
      <c r="NIE384" s="2"/>
      <c r="NIF384" s="2"/>
      <c r="NIG384" s="2"/>
      <c r="NIH384" s="2"/>
      <c r="NII384" s="2"/>
      <c r="NIJ384" s="2"/>
      <c r="NIK384" s="2"/>
      <c r="NIL384" s="2"/>
      <c r="NIM384" s="2"/>
      <c r="NIN384" s="2"/>
      <c r="NIO384" s="2"/>
      <c r="NIP384" s="2"/>
      <c r="NIQ384" s="2"/>
      <c r="NIR384" s="2"/>
      <c r="NIS384" s="2"/>
      <c r="NIT384" s="2"/>
      <c r="NIU384" s="2"/>
      <c r="NIV384" s="2"/>
      <c r="NIW384" s="2"/>
      <c r="NIX384" s="2"/>
      <c r="NIY384" s="2"/>
      <c r="NIZ384" s="2"/>
      <c r="NJA384" s="2"/>
      <c r="NJB384" s="2"/>
      <c r="NJC384" s="2"/>
      <c r="NJD384" s="2"/>
      <c r="NJE384" s="2"/>
      <c r="NJF384" s="2"/>
      <c r="NJG384" s="2"/>
      <c r="NJH384" s="2"/>
      <c r="NJI384" s="2"/>
      <c r="NJJ384" s="2"/>
      <c r="NJK384" s="2"/>
      <c r="NJL384" s="2"/>
      <c r="NJM384" s="2"/>
      <c r="NJN384" s="2"/>
      <c r="NJO384" s="2"/>
      <c r="NJP384" s="2"/>
      <c r="NJQ384" s="2"/>
      <c r="NJR384" s="2"/>
      <c r="NJS384" s="2"/>
      <c r="NJT384" s="2"/>
      <c r="NJU384" s="2"/>
      <c r="NJV384" s="2"/>
      <c r="NJW384" s="2"/>
      <c r="NJX384" s="2"/>
      <c r="NJY384" s="2"/>
      <c r="NJZ384" s="2"/>
      <c r="NKA384" s="2"/>
      <c r="NKB384" s="2"/>
      <c r="NKC384" s="2"/>
      <c r="NKD384" s="2"/>
      <c r="NKE384" s="2"/>
      <c r="NKF384" s="2"/>
      <c r="NKG384" s="2"/>
      <c r="NKH384" s="2"/>
      <c r="NKI384" s="2"/>
      <c r="NKJ384" s="2"/>
      <c r="NKK384" s="2"/>
      <c r="NKL384" s="2"/>
      <c r="NKM384" s="2"/>
      <c r="NKN384" s="2"/>
      <c r="NKO384" s="2"/>
      <c r="NKP384" s="2"/>
      <c r="NKQ384" s="2"/>
      <c r="NKR384" s="2"/>
      <c r="NKS384" s="2"/>
      <c r="NKT384" s="2"/>
      <c r="NKU384" s="2"/>
      <c r="NKV384" s="2"/>
      <c r="NKW384" s="2"/>
      <c r="NKX384" s="2"/>
      <c r="NKY384" s="2"/>
      <c r="NKZ384" s="2"/>
      <c r="NLA384" s="2"/>
      <c r="NLB384" s="2"/>
      <c r="NLC384" s="2"/>
      <c r="NLD384" s="2"/>
      <c r="NLE384" s="2"/>
      <c r="NLF384" s="2"/>
      <c r="NLG384" s="2"/>
      <c r="NLH384" s="2"/>
      <c r="NLI384" s="2"/>
      <c r="NLJ384" s="2"/>
      <c r="NLK384" s="2"/>
      <c r="NLL384" s="2"/>
      <c r="NLM384" s="2"/>
      <c r="NLN384" s="2"/>
      <c r="NLO384" s="2"/>
      <c r="NLP384" s="2"/>
      <c r="NLQ384" s="2"/>
      <c r="NLR384" s="2"/>
      <c r="NLS384" s="2"/>
      <c r="NLT384" s="2"/>
      <c r="NLU384" s="2"/>
      <c r="NLV384" s="2"/>
      <c r="NLW384" s="2"/>
      <c r="NLX384" s="2"/>
      <c r="NLY384" s="2"/>
      <c r="NLZ384" s="2"/>
      <c r="NMA384" s="2"/>
      <c r="NMB384" s="2"/>
      <c r="NMC384" s="2"/>
      <c r="NMD384" s="2"/>
      <c r="NME384" s="2"/>
      <c r="NMF384" s="2"/>
      <c r="NMG384" s="2"/>
      <c r="NMH384" s="2"/>
      <c r="NMI384" s="2"/>
      <c r="NMJ384" s="2"/>
      <c r="NMK384" s="2"/>
      <c r="NML384" s="2"/>
      <c r="NMM384" s="2"/>
      <c r="NMN384" s="2"/>
      <c r="NMO384" s="2"/>
      <c r="NMP384" s="2"/>
      <c r="NMQ384" s="2"/>
      <c r="NMR384" s="2"/>
      <c r="NMS384" s="2"/>
      <c r="NMT384" s="2"/>
      <c r="NMU384" s="2"/>
      <c r="NMV384" s="2"/>
      <c r="NMW384" s="2"/>
      <c r="NMX384" s="2"/>
      <c r="NMY384" s="2"/>
      <c r="NMZ384" s="2"/>
      <c r="NNA384" s="2"/>
      <c r="NNB384" s="2"/>
      <c r="NNC384" s="2"/>
      <c r="NND384" s="2"/>
      <c r="NNE384" s="2"/>
      <c r="NNF384" s="2"/>
      <c r="NNG384" s="2"/>
      <c r="NNH384" s="2"/>
      <c r="NNI384" s="2"/>
      <c r="NNJ384" s="2"/>
      <c r="NNK384" s="2"/>
      <c r="NNL384" s="2"/>
      <c r="NNM384" s="2"/>
      <c r="NNN384" s="2"/>
      <c r="NNO384" s="2"/>
      <c r="NNP384" s="2"/>
      <c r="NNQ384" s="2"/>
      <c r="NNR384" s="2"/>
      <c r="NNS384" s="2"/>
      <c r="NNT384" s="2"/>
      <c r="NNU384" s="2"/>
      <c r="NNV384" s="2"/>
      <c r="NNW384" s="2"/>
      <c r="NNX384" s="2"/>
      <c r="NNY384" s="2"/>
      <c r="NNZ384" s="2"/>
      <c r="NOA384" s="2"/>
      <c r="NOB384" s="2"/>
      <c r="NOC384" s="2"/>
      <c r="NOD384" s="2"/>
      <c r="NOE384" s="2"/>
      <c r="NOF384" s="2"/>
      <c r="NOG384" s="2"/>
      <c r="NOH384" s="2"/>
      <c r="NOI384" s="2"/>
      <c r="NOJ384" s="2"/>
      <c r="NOK384" s="2"/>
      <c r="NOL384" s="2"/>
      <c r="NOM384" s="2"/>
      <c r="NON384" s="2"/>
      <c r="NOO384" s="2"/>
      <c r="NOP384" s="2"/>
      <c r="NOQ384" s="2"/>
      <c r="NOR384" s="2"/>
      <c r="NOS384" s="2"/>
      <c r="NOT384" s="2"/>
      <c r="NOU384" s="2"/>
      <c r="NOV384" s="2"/>
      <c r="NOW384" s="2"/>
      <c r="NOX384" s="2"/>
      <c r="NOY384" s="2"/>
      <c r="NOZ384" s="2"/>
      <c r="NPA384" s="2"/>
      <c r="NPB384" s="2"/>
      <c r="NPC384" s="2"/>
      <c r="NPD384" s="2"/>
      <c r="NPE384" s="2"/>
      <c r="NPF384" s="2"/>
      <c r="NPG384" s="2"/>
      <c r="NPH384" s="2"/>
      <c r="NPI384" s="2"/>
      <c r="NPJ384" s="2"/>
      <c r="NPK384" s="2"/>
      <c r="NPL384" s="2"/>
      <c r="NPM384" s="2"/>
      <c r="NPN384" s="2"/>
      <c r="NPO384" s="2"/>
      <c r="NPP384" s="2"/>
      <c r="NPQ384" s="2"/>
      <c r="NPR384" s="2"/>
      <c r="NPS384" s="2"/>
      <c r="NPT384" s="2"/>
      <c r="NPU384" s="2"/>
      <c r="NPV384" s="2"/>
      <c r="NPW384" s="2"/>
      <c r="NPX384" s="2"/>
      <c r="NPY384" s="2"/>
      <c r="NPZ384" s="2"/>
      <c r="NQA384" s="2"/>
      <c r="NQB384" s="2"/>
      <c r="NQC384" s="2"/>
      <c r="NQD384" s="2"/>
      <c r="NQE384" s="2"/>
      <c r="NQF384" s="2"/>
      <c r="NQG384" s="2"/>
      <c r="NQH384" s="2"/>
      <c r="NQI384" s="2"/>
      <c r="NQJ384" s="2"/>
      <c r="NQK384" s="2"/>
      <c r="NQL384" s="2"/>
      <c r="NQM384" s="2"/>
      <c r="NQN384" s="2"/>
      <c r="NQO384" s="2"/>
      <c r="NQP384" s="2"/>
      <c r="NQQ384" s="2"/>
      <c r="NQR384" s="2"/>
      <c r="NQS384" s="2"/>
      <c r="NQT384" s="2"/>
      <c r="NQU384" s="2"/>
      <c r="NQV384" s="2"/>
      <c r="NQW384" s="2"/>
      <c r="NQX384" s="2"/>
      <c r="NQY384" s="2"/>
      <c r="NQZ384" s="2"/>
      <c r="NRA384" s="2"/>
      <c r="NRB384" s="2"/>
      <c r="NRC384" s="2"/>
      <c r="NRD384" s="2"/>
      <c r="NRE384" s="2"/>
      <c r="NRF384" s="2"/>
      <c r="NRG384" s="2"/>
      <c r="NRH384" s="2"/>
      <c r="NRI384" s="2"/>
      <c r="NRJ384" s="2"/>
      <c r="NRK384" s="2"/>
      <c r="NRL384" s="2"/>
      <c r="NRM384" s="2"/>
      <c r="NRN384" s="2"/>
      <c r="NRO384" s="2"/>
      <c r="NRP384" s="2"/>
      <c r="NRQ384" s="2"/>
      <c r="NRR384" s="2"/>
      <c r="NRS384" s="2"/>
      <c r="NRT384" s="2"/>
      <c r="NRU384" s="2"/>
      <c r="NRV384" s="2"/>
      <c r="NRW384" s="2"/>
      <c r="NRX384" s="2"/>
      <c r="NRY384" s="2"/>
      <c r="NRZ384" s="2"/>
      <c r="NSA384" s="2"/>
      <c r="NSB384" s="2"/>
      <c r="NSC384" s="2"/>
      <c r="NSD384" s="2"/>
      <c r="NSE384" s="2"/>
      <c r="NSF384" s="2"/>
      <c r="NSG384" s="2"/>
      <c r="NSH384" s="2"/>
      <c r="NSI384" s="2"/>
      <c r="NSJ384" s="2"/>
      <c r="NSK384" s="2"/>
      <c r="NSL384" s="2"/>
      <c r="NSM384" s="2"/>
      <c r="NSN384" s="2"/>
      <c r="NSO384" s="2"/>
      <c r="NSP384" s="2"/>
      <c r="NSQ384" s="2"/>
      <c r="NSR384" s="2"/>
      <c r="NSS384" s="2"/>
      <c r="NST384" s="2"/>
      <c r="NSU384" s="2"/>
      <c r="NSV384" s="2"/>
      <c r="NSW384" s="2"/>
      <c r="NSX384" s="2"/>
      <c r="NSY384" s="2"/>
      <c r="NSZ384" s="2"/>
      <c r="NTA384" s="2"/>
      <c r="NTB384" s="2"/>
      <c r="NTC384" s="2"/>
      <c r="NTD384" s="2"/>
      <c r="NTE384" s="2"/>
      <c r="NTF384" s="2"/>
      <c r="NTG384" s="2"/>
      <c r="NTH384" s="2"/>
      <c r="NTI384" s="2"/>
      <c r="NTJ384" s="2"/>
      <c r="NTK384" s="2"/>
      <c r="NTL384" s="2"/>
      <c r="NTM384" s="2"/>
      <c r="NTN384" s="2"/>
      <c r="NTO384" s="2"/>
      <c r="NTP384" s="2"/>
      <c r="NTQ384" s="2"/>
      <c r="NTR384" s="2"/>
      <c r="NTS384" s="2"/>
      <c r="NTT384" s="2"/>
      <c r="NTU384" s="2"/>
      <c r="NTV384" s="2"/>
      <c r="NTW384" s="2"/>
      <c r="NTX384" s="2"/>
      <c r="NTY384" s="2"/>
      <c r="NTZ384" s="2"/>
      <c r="NUA384" s="2"/>
      <c r="NUB384" s="2"/>
      <c r="NUC384" s="2"/>
      <c r="NUD384" s="2"/>
      <c r="NUE384" s="2"/>
      <c r="NUF384" s="2"/>
      <c r="NUG384" s="2"/>
      <c r="NUH384" s="2"/>
      <c r="NUI384" s="2"/>
      <c r="NUJ384" s="2"/>
      <c r="NUK384" s="2"/>
      <c r="NUL384" s="2"/>
      <c r="NUM384" s="2"/>
      <c r="NUN384" s="2"/>
      <c r="NUO384" s="2"/>
      <c r="NUP384" s="2"/>
      <c r="NUQ384" s="2"/>
      <c r="NUR384" s="2"/>
      <c r="NUS384" s="2"/>
      <c r="NUT384" s="2"/>
      <c r="NUU384" s="2"/>
      <c r="NUV384" s="2"/>
      <c r="NUW384" s="2"/>
      <c r="NUX384" s="2"/>
      <c r="NUY384" s="2"/>
      <c r="NUZ384" s="2"/>
      <c r="NVA384" s="2"/>
      <c r="NVB384" s="2"/>
      <c r="NVC384" s="2"/>
      <c r="NVD384" s="2"/>
      <c r="NVE384" s="2"/>
      <c r="NVF384" s="2"/>
      <c r="NVG384" s="2"/>
      <c r="NVH384" s="2"/>
      <c r="NVI384" s="2"/>
      <c r="NVJ384" s="2"/>
      <c r="NVK384" s="2"/>
      <c r="NVL384" s="2"/>
      <c r="NVM384" s="2"/>
      <c r="NVN384" s="2"/>
      <c r="NVO384" s="2"/>
      <c r="NVP384" s="2"/>
      <c r="NVQ384" s="2"/>
      <c r="NVR384" s="2"/>
      <c r="NVS384" s="2"/>
      <c r="NVT384" s="2"/>
      <c r="NVU384" s="2"/>
      <c r="NVV384" s="2"/>
      <c r="NVW384" s="2"/>
      <c r="NVX384" s="2"/>
      <c r="NVY384" s="2"/>
      <c r="NVZ384" s="2"/>
      <c r="NWA384" s="2"/>
      <c r="NWB384" s="2"/>
      <c r="NWC384" s="2"/>
      <c r="NWD384" s="2"/>
      <c r="NWE384" s="2"/>
      <c r="NWF384" s="2"/>
      <c r="NWG384" s="2"/>
      <c r="NWH384" s="2"/>
      <c r="NWI384" s="2"/>
      <c r="NWJ384" s="2"/>
      <c r="NWK384" s="2"/>
      <c r="NWL384" s="2"/>
      <c r="NWM384" s="2"/>
      <c r="NWN384" s="2"/>
      <c r="NWO384" s="2"/>
      <c r="NWP384" s="2"/>
      <c r="NWQ384" s="2"/>
      <c r="NWR384" s="2"/>
      <c r="NWS384" s="2"/>
      <c r="NWT384" s="2"/>
      <c r="NWU384" s="2"/>
      <c r="NWV384" s="2"/>
      <c r="NWW384" s="2"/>
      <c r="NWX384" s="2"/>
      <c r="NWY384" s="2"/>
      <c r="NWZ384" s="2"/>
      <c r="NXA384" s="2"/>
      <c r="NXB384" s="2"/>
      <c r="NXC384" s="2"/>
      <c r="NXD384" s="2"/>
      <c r="NXE384" s="2"/>
      <c r="NXF384" s="2"/>
      <c r="NXG384" s="2"/>
      <c r="NXH384" s="2"/>
      <c r="NXI384" s="2"/>
      <c r="NXJ384" s="2"/>
      <c r="NXK384" s="2"/>
      <c r="NXL384" s="2"/>
      <c r="NXM384" s="2"/>
      <c r="NXN384" s="2"/>
      <c r="NXO384" s="2"/>
      <c r="NXP384" s="2"/>
      <c r="NXQ384" s="2"/>
      <c r="NXR384" s="2"/>
      <c r="NXS384" s="2"/>
      <c r="NXT384" s="2"/>
      <c r="NXU384" s="2"/>
      <c r="NXV384" s="2"/>
      <c r="NXW384" s="2"/>
      <c r="NXX384" s="2"/>
      <c r="NXY384" s="2"/>
      <c r="NXZ384" s="2"/>
      <c r="NYA384" s="2"/>
      <c r="NYB384" s="2"/>
      <c r="NYC384" s="2"/>
      <c r="NYD384" s="2"/>
      <c r="NYE384" s="2"/>
      <c r="NYF384" s="2"/>
      <c r="NYG384" s="2"/>
      <c r="NYH384" s="2"/>
      <c r="NYI384" s="2"/>
      <c r="NYJ384" s="2"/>
      <c r="NYK384" s="2"/>
      <c r="NYL384" s="2"/>
      <c r="NYM384" s="2"/>
      <c r="NYN384" s="2"/>
      <c r="NYO384" s="2"/>
      <c r="NYP384" s="2"/>
      <c r="NYQ384" s="2"/>
      <c r="NYR384" s="2"/>
      <c r="NYS384" s="2"/>
      <c r="NYT384" s="2"/>
      <c r="NYU384" s="2"/>
      <c r="NYV384" s="2"/>
      <c r="NYW384" s="2"/>
      <c r="NYX384" s="2"/>
      <c r="NYY384" s="2"/>
      <c r="NYZ384" s="2"/>
      <c r="NZA384" s="2"/>
      <c r="NZB384" s="2"/>
      <c r="NZC384" s="2"/>
      <c r="NZD384" s="2"/>
      <c r="NZE384" s="2"/>
      <c r="NZF384" s="2"/>
      <c r="NZG384" s="2"/>
      <c r="NZH384" s="2"/>
      <c r="NZI384" s="2"/>
      <c r="NZJ384" s="2"/>
      <c r="NZK384" s="2"/>
      <c r="NZL384" s="2"/>
      <c r="NZM384" s="2"/>
      <c r="NZN384" s="2"/>
      <c r="NZO384" s="2"/>
      <c r="NZP384" s="2"/>
      <c r="NZQ384" s="2"/>
      <c r="NZR384" s="2"/>
      <c r="NZS384" s="2"/>
      <c r="NZT384" s="2"/>
      <c r="NZU384" s="2"/>
      <c r="NZV384" s="2"/>
      <c r="NZW384" s="2"/>
      <c r="NZX384" s="2"/>
      <c r="NZY384" s="2"/>
      <c r="NZZ384" s="2"/>
      <c r="OAA384" s="2"/>
      <c r="OAB384" s="2"/>
      <c r="OAC384" s="2"/>
      <c r="OAD384" s="2"/>
      <c r="OAE384" s="2"/>
      <c r="OAF384" s="2"/>
      <c r="OAG384" s="2"/>
      <c r="OAH384" s="2"/>
      <c r="OAI384" s="2"/>
      <c r="OAJ384" s="2"/>
      <c r="OAK384" s="2"/>
      <c r="OAL384" s="2"/>
      <c r="OAM384" s="2"/>
      <c r="OAN384" s="2"/>
      <c r="OAO384" s="2"/>
      <c r="OAP384" s="2"/>
      <c r="OAQ384" s="2"/>
      <c r="OAR384" s="2"/>
      <c r="OAS384" s="2"/>
      <c r="OAT384" s="2"/>
      <c r="OAU384" s="2"/>
      <c r="OAV384" s="2"/>
      <c r="OAW384" s="2"/>
      <c r="OAX384" s="2"/>
      <c r="OAY384" s="2"/>
      <c r="OAZ384" s="2"/>
      <c r="OBA384" s="2"/>
      <c r="OBB384" s="2"/>
      <c r="OBC384" s="2"/>
      <c r="OBD384" s="2"/>
      <c r="OBE384" s="2"/>
      <c r="OBF384" s="2"/>
      <c r="OBG384" s="2"/>
      <c r="OBH384" s="2"/>
      <c r="OBI384" s="2"/>
      <c r="OBJ384" s="2"/>
      <c r="OBK384" s="2"/>
      <c r="OBL384" s="2"/>
      <c r="OBM384" s="2"/>
      <c r="OBN384" s="2"/>
      <c r="OBO384" s="2"/>
      <c r="OBP384" s="2"/>
      <c r="OBQ384" s="2"/>
      <c r="OBR384" s="2"/>
      <c r="OBS384" s="2"/>
      <c r="OBT384" s="2"/>
      <c r="OBU384" s="2"/>
      <c r="OBV384" s="2"/>
      <c r="OBW384" s="2"/>
      <c r="OBX384" s="2"/>
      <c r="OBY384" s="2"/>
      <c r="OBZ384" s="2"/>
      <c r="OCA384" s="2"/>
      <c r="OCB384" s="2"/>
      <c r="OCC384" s="2"/>
      <c r="OCD384" s="2"/>
      <c r="OCE384" s="2"/>
      <c r="OCF384" s="2"/>
      <c r="OCG384" s="2"/>
      <c r="OCH384" s="2"/>
      <c r="OCI384" s="2"/>
      <c r="OCJ384" s="2"/>
      <c r="OCK384" s="2"/>
      <c r="OCL384" s="2"/>
      <c r="OCM384" s="2"/>
      <c r="OCN384" s="2"/>
      <c r="OCO384" s="2"/>
      <c r="OCP384" s="2"/>
      <c r="OCQ384" s="2"/>
      <c r="OCR384" s="2"/>
      <c r="OCS384" s="2"/>
      <c r="OCT384" s="2"/>
      <c r="OCU384" s="2"/>
      <c r="OCV384" s="2"/>
      <c r="OCW384" s="2"/>
      <c r="OCX384" s="2"/>
      <c r="OCY384" s="2"/>
      <c r="OCZ384" s="2"/>
      <c r="ODA384" s="2"/>
      <c r="ODB384" s="2"/>
      <c r="ODC384" s="2"/>
      <c r="ODD384" s="2"/>
      <c r="ODE384" s="2"/>
      <c r="ODF384" s="2"/>
      <c r="ODG384" s="2"/>
      <c r="ODH384" s="2"/>
      <c r="ODI384" s="2"/>
      <c r="ODJ384" s="2"/>
      <c r="ODK384" s="2"/>
      <c r="ODL384" s="2"/>
      <c r="ODM384" s="2"/>
      <c r="ODN384" s="2"/>
      <c r="ODO384" s="2"/>
      <c r="ODP384" s="2"/>
      <c r="ODQ384" s="2"/>
      <c r="ODR384" s="2"/>
      <c r="ODS384" s="2"/>
      <c r="ODT384" s="2"/>
      <c r="ODU384" s="2"/>
      <c r="ODV384" s="2"/>
      <c r="ODW384" s="2"/>
      <c r="ODX384" s="2"/>
      <c r="ODY384" s="2"/>
      <c r="ODZ384" s="2"/>
      <c r="OEA384" s="2"/>
      <c r="OEB384" s="2"/>
      <c r="OEC384" s="2"/>
      <c r="OED384" s="2"/>
      <c r="OEE384" s="2"/>
      <c r="OEF384" s="2"/>
      <c r="OEG384" s="2"/>
      <c r="OEH384" s="2"/>
      <c r="OEI384" s="2"/>
      <c r="OEJ384" s="2"/>
      <c r="OEK384" s="2"/>
      <c r="OEL384" s="2"/>
      <c r="OEM384" s="2"/>
      <c r="OEN384" s="2"/>
      <c r="OEO384" s="2"/>
      <c r="OEP384" s="2"/>
      <c r="OEQ384" s="2"/>
      <c r="OER384" s="2"/>
      <c r="OES384" s="2"/>
      <c r="OET384" s="2"/>
      <c r="OEU384" s="2"/>
      <c r="OEV384" s="2"/>
      <c r="OEW384" s="2"/>
      <c r="OEX384" s="2"/>
      <c r="OEY384" s="2"/>
      <c r="OEZ384" s="2"/>
      <c r="OFA384" s="2"/>
      <c r="OFB384" s="2"/>
      <c r="OFC384" s="2"/>
      <c r="OFD384" s="2"/>
      <c r="OFE384" s="2"/>
      <c r="OFF384" s="2"/>
      <c r="OFG384" s="2"/>
      <c r="OFH384" s="2"/>
      <c r="OFI384" s="2"/>
      <c r="OFJ384" s="2"/>
      <c r="OFK384" s="2"/>
      <c r="OFL384" s="2"/>
      <c r="OFM384" s="2"/>
      <c r="OFN384" s="2"/>
      <c r="OFO384" s="2"/>
      <c r="OFP384" s="2"/>
      <c r="OFQ384" s="2"/>
      <c r="OFR384" s="2"/>
      <c r="OFS384" s="2"/>
      <c r="OFT384" s="2"/>
      <c r="OFU384" s="2"/>
      <c r="OFV384" s="2"/>
      <c r="OFW384" s="2"/>
      <c r="OFX384" s="2"/>
      <c r="OFY384" s="2"/>
      <c r="OFZ384" s="2"/>
      <c r="OGA384" s="2"/>
      <c r="OGB384" s="2"/>
      <c r="OGC384" s="2"/>
      <c r="OGD384" s="2"/>
      <c r="OGE384" s="2"/>
      <c r="OGF384" s="2"/>
      <c r="OGG384" s="2"/>
      <c r="OGH384" s="2"/>
      <c r="OGI384" s="2"/>
      <c r="OGJ384" s="2"/>
      <c r="OGK384" s="2"/>
      <c r="OGL384" s="2"/>
      <c r="OGM384" s="2"/>
      <c r="OGN384" s="2"/>
      <c r="OGO384" s="2"/>
      <c r="OGP384" s="2"/>
      <c r="OGQ384" s="2"/>
      <c r="OGR384" s="2"/>
      <c r="OGS384" s="2"/>
      <c r="OGT384" s="2"/>
      <c r="OGU384" s="2"/>
      <c r="OGV384" s="2"/>
      <c r="OGW384" s="2"/>
      <c r="OGX384" s="2"/>
      <c r="OGY384" s="2"/>
      <c r="OGZ384" s="2"/>
      <c r="OHA384" s="2"/>
      <c r="OHB384" s="2"/>
      <c r="OHC384" s="2"/>
      <c r="OHD384" s="2"/>
      <c r="OHE384" s="2"/>
      <c r="OHF384" s="2"/>
      <c r="OHG384" s="2"/>
      <c r="OHH384" s="2"/>
      <c r="OHI384" s="2"/>
      <c r="OHJ384" s="2"/>
      <c r="OHK384" s="2"/>
      <c r="OHL384" s="2"/>
      <c r="OHM384" s="2"/>
      <c r="OHN384" s="2"/>
      <c r="OHO384" s="2"/>
      <c r="OHP384" s="2"/>
      <c r="OHQ384" s="2"/>
      <c r="OHR384" s="2"/>
      <c r="OHS384" s="2"/>
      <c r="OHT384" s="2"/>
      <c r="OHU384" s="2"/>
      <c r="OHV384" s="2"/>
      <c r="OHW384" s="2"/>
      <c r="OHX384" s="2"/>
      <c r="OHY384" s="2"/>
      <c r="OHZ384" s="2"/>
      <c r="OIA384" s="2"/>
      <c r="OIB384" s="2"/>
      <c r="OIC384" s="2"/>
      <c r="OID384" s="2"/>
      <c r="OIE384" s="2"/>
      <c r="OIF384" s="2"/>
      <c r="OIG384" s="2"/>
      <c r="OIH384" s="2"/>
      <c r="OII384" s="2"/>
      <c r="OIJ384" s="2"/>
      <c r="OIK384" s="2"/>
      <c r="OIL384" s="2"/>
      <c r="OIM384" s="2"/>
      <c r="OIN384" s="2"/>
      <c r="OIO384" s="2"/>
      <c r="OIP384" s="2"/>
      <c r="OIQ384" s="2"/>
      <c r="OIR384" s="2"/>
      <c r="OIS384" s="2"/>
      <c r="OIT384" s="2"/>
      <c r="OIU384" s="2"/>
      <c r="OIV384" s="2"/>
      <c r="OIW384" s="2"/>
      <c r="OIX384" s="2"/>
      <c r="OIY384" s="2"/>
      <c r="OIZ384" s="2"/>
      <c r="OJA384" s="2"/>
      <c r="OJB384" s="2"/>
      <c r="OJC384" s="2"/>
      <c r="OJD384" s="2"/>
      <c r="OJE384" s="2"/>
      <c r="OJF384" s="2"/>
      <c r="OJG384" s="2"/>
      <c r="OJH384" s="2"/>
      <c r="OJI384" s="2"/>
      <c r="OJJ384" s="2"/>
      <c r="OJK384" s="2"/>
      <c r="OJL384" s="2"/>
      <c r="OJM384" s="2"/>
      <c r="OJN384" s="2"/>
      <c r="OJO384" s="2"/>
      <c r="OJP384" s="2"/>
      <c r="OJQ384" s="2"/>
      <c r="OJR384" s="2"/>
      <c r="OJS384" s="2"/>
      <c r="OJT384" s="2"/>
      <c r="OJU384" s="2"/>
      <c r="OJV384" s="2"/>
      <c r="OJW384" s="2"/>
      <c r="OJX384" s="2"/>
      <c r="OJY384" s="2"/>
      <c r="OJZ384" s="2"/>
      <c r="OKA384" s="2"/>
      <c r="OKB384" s="2"/>
      <c r="OKC384" s="2"/>
      <c r="OKD384" s="2"/>
      <c r="OKE384" s="2"/>
      <c r="OKF384" s="2"/>
      <c r="OKG384" s="2"/>
      <c r="OKH384" s="2"/>
      <c r="OKI384" s="2"/>
      <c r="OKJ384" s="2"/>
      <c r="OKK384" s="2"/>
      <c r="OKL384" s="2"/>
      <c r="OKM384" s="2"/>
      <c r="OKN384" s="2"/>
      <c r="OKO384" s="2"/>
      <c r="OKP384" s="2"/>
      <c r="OKQ384" s="2"/>
      <c r="OKR384" s="2"/>
      <c r="OKS384" s="2"/>
      <c r="OKT384" s="2"/>
      <c r="OKU384" s="2"/>
      <c r="OKV384" s="2"/>
      <c r="OKW384" s="2"/>
      <c r="OKX384" s="2"/>
      <c r="OKY384" s="2"/>
      <c r="OKZ384" s="2"/>
      <c r="OLA384" s="2"/>
      <c r="OLB384" s="2"/>
      <c r="OLC384" s="2"/>
      <c r="OLD384" s="2"/>
      <c r="OLE384" s="2"/>
      <c r="OLF384" s="2"/>
      <c r="OLG384" s="2"/>
      <c r="OLH384" s="2"/>
      <c r="OLI384" s="2"/>
      <c r="OLJ384" s="2"/>
      <c r="OLK384" s="2"/>
      <c r="OLL384" s="2"/>
      <c r="OLM384" s="2"/>
      <c r="OLN384" s="2"/>
      <c r="OLO384" s="2"/>
      <c r="OLP384" s="2"/>
      <c r="OLQ384" s="2"/>
      <c r="OLR384" s="2"/>
      <c r="OLS384" s="2"/>
      <c r="OLT384" s="2"/>
      <c r="OLU384" s="2"/>
      <c r="OLV384" s="2"/>
      <c r="OLW384" s="2"/>
      <c r="OLX384" s="2"/>
      <c r="OLY384" s="2"/>
      <c r="OLZ384" s="2"/>
      <c r="OMA384" s="2"/>
      <c r="OMB384" s="2"/>
      <c r="OMC384" s="2"/>
      <c r="OMD384" s="2"/>
      <c r="OME384" s="2"/>
      <c r="OMF384" s="2"/>
      <c r="OMG384" s="2"/>
      <c r="OMH384" s="2"/>
      <c r="OMI384" s="2"/>
      <c r="OMJ384" s="2"/>
      <c r="OMK384" s="2"/>
      <c r="OML384" s="2"/>
      <c r="OMM384" s="2"/>
      <c r="OMN384" s="2"/>
      <c r="OMO384" s="2"/>
      <c r="OMP384" s="2"/>
      <c r="OMQ384" s="2"/>
      <c r="OMR384" s="2"/>
      <c r="OMS384" s="2"/>
      <c r="OMT384" s="2"/>
      <c r="OMU384" s="2"/>
      <c r="OMV384" s="2"/>
      <c r="OMW384" s="2"/>
      <c r="OMX384" s="2"/>
      <c r="OMY384" s="2"/>
      <c r="OMZ384" s="2"/>
      <c r="ONA384" s="2"/>
      <c r="ONB384" s="2"/>
      <c r="ONC384" s="2"/>
      <c r="OND384" s="2"/>
      <c r="ONE384" s="2"/>
      <c r="ONF384" s="2"/>
      <c r="ONG384" s="2"/>
      <c r="ONH384" s="2"/>
      <c r="ONI384" s="2"/>
      <c r="ONJ384" s="2"/>
      <c r="ONK384" s="2"/>
      <c r="ONL384" s="2"/>
      <c r="ONM384" s="2"/>
      <c r="ONN384" s="2"/>
      <c r="ONO384" s="2"/>
      <c r="ONP384" s="2"/>
      <c r="ONQ384" s="2"/>
      <c r="ONR384" s="2"/>
      <c r="ONS384" s="2"/>
      <c r="ONT384" s="2"/>
      <c r="ONU384" s="2"/>
      <c r="ONV384" s="2"/>
      <c r="ONW384" s="2"/>
      <c r="ONX384" s="2"/>
      <c r="ONY384" s="2"/>
      <c r="ONZ384" s="2"/>
      <c r="OOA384" s="2"/>
      <c r="OOB384" s="2"/>
      <c r="OOC384" s="2"/>
      <c r="OOD384" s="2"/>
      <c r="OOE384" s="2"/>
      <c r="OOF384" s="2"/>
      <c r="OOG384" s="2"/>
      <c r="OOH384" s="2"/>
      <c r="OOI384" s="2"/>
      <c r="OOJ384" s="2"/>
      <c r="OOK384" s="2"/>
      <c r="OOL384" s="2"/>
      <c r="OOM384" s="2"/>
      <c r="OON384" s="2"/>
      <c r="OOO384" s="2"/>
      <c r="OOP384" s="2"/>
      <c r="OOQ384" s="2"/>
      <c r="OOR384" s="2"/>
      <c r="OOS384" s="2"/>
      <c r="OOT384" s="2"/>
      <c r="OOU384" s="2"/>
      <c r="OOV384" s="2"/>
      <c r="OOW384" s="2"/>
      <c r="OOX384" s="2"/>
      <c r="OOY384" s="2"/>
      <c r="OOZ384" s="2"/>
      <c r="OPA384" s="2"/>
      <c r="OPB384" s="2"/>
      <c r="OPC384" s="2"/>
      <c r="OPD384" s="2"/>
      <c r="OPE384" s="2"/>
      <c r="OPF384" s="2"/>
      <c r="OPG384" s="2"/>
      <c r="OPH384" s="2"/>
      <c r="OPI384" s="2"/>
      <c r="OPJ384" s="2"/>
      <c r="OPK384" s="2"/>
      <c r="OPL384" s="2"/>
      <c r="OPM384" s="2"/>
      <c r="OPN384" s="2"/>
      <c r="OPO384" s="2"/>
      <c r="OPP384" s="2"/>
      <c r="OPQ384" s="2"/>
      <c r="OPR384" s="2"/>
      <c r="OPS384" s="2"/>
      <c r="OPT384" s="2"/>
      <c r="OPU384" s="2"/>
      <c r="OPV384" s="2"/>
      <c r="OPW384" s="2"/>
      <c r="OPX384" s="2"/>
      <c r="OPY384" s="2"/>
      <c r="OPZ384" s="2"/>
      <c r="OQA384" s="2"/>
      <c r="OQB384" s="2"/>
      <c r="OQC384" s="2"/>
      <c r="OQD384" s="2"/>
      <c r="OQE384" s="2"/>
      <c r="OQF384" s="2"/>
      <c r="OQG384" s="2"/>
      <c r="OQH384" s="2"/>
      <c r="OQI384" s="2"/>
      <c r="OQJ384" s="2"/>
      <c r="OQK384" s="2"/>
      <c r="OQL384" s="2"/>
      <c r="OQM384" s="2"/>
      <c r="OQN384" s="2"/>
      <c r="OQO384" s="2"/>
      <c r="OQP384" s="2"/>
      <c r="OQQ384" s="2"/>
      <c r="OQR384" s="2"/>
      <c r="OQS384" s="2"/>
      <c r="OQT384" s="2"/>
      <c r="OQU384" s="2"/>
      <c r="OQV384" s="2"/>
      <c r="OQW384" s="2"/>
      <c r="OQX384" s="2"/>
      <c r="OQY384" s="2"/>
      <c r="OQZ384" s="2"/>
      <c r="ORA384" s="2"/>
      <c r="ORB384" s="2"/>
      <c r="ORC384" s="2"/>
      <c r="ORD384" s="2"/>
      <c r="ORE384" s="2"/>
      <c r="ORF384" s="2"/>
      <c r="ORG384" s="2"/>
      <c r="ORH384" s="2"/>
      <c r="ORI384" s="2"/>
      <c r="ORJ384" s="2"/>
      <c r="ORK384" s="2"/>
      <c r="ORL384" s="2"/>
      <c r="ORM384" s="2"/>
      <c r="ORN384" s="2"/>
      <c r="ORO384" s="2"/>
      <c r="ORP384" s="2"/>
      <c r="ORQ384" s="2"/>
      <c r="ORR384" s="2"/>
      <c r="ORS384" s="2"/>
      <c r="ORT384" s="2"/>
      <c r="ORU384" s="2"/>
      <c r="ORV384" s="2"/>
      <c r="ORW384" s="2"/>
      <c r="ORX384" s="2"/>
      <c r="ORY384" s="2"/>
      <c r="ORZ384" s="2"/>
      <c r="OSA384" s="2"/>
      <c r="OSB384" s="2"/>
      <c r="OSC384" s="2"/>
      <c r="OSD384" s="2"/>
      <c r="OSE384" s="2"/>
      <c r="OSF384" s="2"/>
      <c r="OSG384" s="2"/>
      <c r="OSH384" s="2"/>
      <c r="OSI384" s="2"/>
      <c r="OSJ384" s="2"/>
      <c r="OSK384" s="2"/>
      <c r="OSL384" s="2"/>
      <c r="OSM384" s="2"/>
      <c r="OSN384" s="2"/>
      <c r="OSO384" s="2"/>
      <c r="OSP384" s="2"/>
      <c r="OSQ384" s="2"/>
      <c r="OSR384" s="2"/>
      <c r="OSS384" s="2"/>
      <c r="OST384" s="2"/>
      <c r="OSU384" s="2"/>
      <c r="OSV384" s="2"/>
      <c r="OSW384" s="2"/>
      <c r="OSX384" s="2"/>
      <c r="OSY384" s="2"/>
      <c r="OSZ384" s="2"/>
      <c r="OTA384" s="2"/>
      <c r="OTB384" s="2"/>
      <c r="OTC384" s="2"/>
      <c r="OTD384" s="2"/>
      <c r="OTE384" s="2"/>
      <c r="OTF384" s="2"/>
      <c r="OTG384" s="2"/>
      <c r="OTH384" s="2"/>
      <c r="OTI384" s="2"/>
      <c r="OTJ384" s="2"/>
      <c r="OTK384" s="2"/>
      <c r="OTL384" s="2"/>
      <c r="OTM384" s="2"/>
      <c r="OTN384" s="2"/>
      <c r="OTO384" s="2"/>
      <c r="OTP384" s="2"/>
      <c r="OTQ384" s="2"/>
      <c r="OTR384" s="2"/>
      <c r="OTS384" s="2"/>
      <c r="OTT384" s="2"/>
      <c r="OTU384" s="2"/>
      <c r="OTV384" s="2"/>
      <c r="OTW384" s="2"/>
      <c r="OTX384" s="2"/>
      <c r="OTY384" s="2"/>
      <c r="OTZ384" s="2"/>
      <c r="OUA384" s="2"/>
      <c r="OUB384" s="2"/>
      <c r="OUC384" s="2"/>
      <c r="OUD384" s="2"/>
      <c r="OUE384" s="2"/>
      <c r="OUF384" s="2"/>
      <c r="OUG384" s="2"/>
      <c r="OUH384" s="2"/>
      <c r="OUI384" s="2"/>
      <c r="OUJ384" s="2"/>
      <c r="OUK384" s="2"/>
      <c r="OUL384" s="2"/>
      <c r="OUM384" s="2"/>
      <c r="OUN384" s="2"/>
      <c r="OUO384" s="2"/>
      <c r="OUP384" s="2"/>
      <c r="OUQ384" s="2"/>
      <c r="OUR384" s="2"/>
      <c r="OUS384" s="2"/>
      <c r="OUT384" s="2"/>
      <c r="OUU384" s="2"/>
      <c r="OUV384" s="2"/>
      <c r="OUW384" s="2"/>
      <c r="OUX384" s="2"/>
      <c r="OUY384" s="2"/>
      <c r="OUZ384" s="2"/>
      <c r="OVA384" s="2"/>
      <c r="OVB384" s="2"/>
      <c r="OVC384" s="2"/>
      <c r="OVD384" s="2"/>
      <c r="OVE384" s="2"/>
      <c r="OVF384" s="2"/>
      <c r="OVG384" s="2"/>
      <c r="OVH384" s="2"/>
      <c r="OVI384" s="2"/>
      <c r="OVJ384" s="2"/>
      <c r="OVK384" s="2"/>
      <c r="OVL384" s="2"/>
      <c r="OVM384" s="2"/>
      <c r="OVN384" s="2"/>
      <c r="OVO384" s="2"/>
      <c r="OVP384" s="2"/>
      <c r="OVQ384" s="2"/>
      <c r="OVR384" s="2"/>
      <c r="OVS384" s="2"/>
      <c r="OVT384" s="2"/>
      <c r="OVU384" s="2"/>
      <c r="OVV384" s="2"/>
      <c r="OVW384" s="2"/>
      <c r="OVX384" s="2"/>
      <c r="OVY384" s="2"/>
      <c r="OVZ384" s="2"/>
      <c r="OWA384" s="2"/>
      <c r="OWB384" s="2"/>
      <c r="OWC384" s="2"/>
      <c r="OWD384" s="2"/>
      <c r="OWE384" s="2"/>
      <c r="OWF384" s="2"/>
      <c r="OWG384" s="2"/>
      <c r="OWH384" s="2"/>
      <c r="OWI384" s="2"/>
      <c r="OWJ384" s="2"/>
      <c r="OWK384" s="2"/>
      <c r="OWL384" s="2"/>
      <c r="OWM384" s="2"/>
      <c r="OWN384" s="2"/>
      <c r="OWO384" s="2"/>
      <c r="OWP384" s="2"/>
      <c r="OWQ384" s="2"/>
      <c r="OWR384" s="2"/>
      <c r="OWS384" s="2"/>
      <c r="OWT384" s="2"/>
      <c r="OWU384" s="2"/>
      <c r="OWV384" s="2"/>
      <c r="OWW384" s="2"/>
      <c r="OWX384" s="2"/>
      <c r="OWY384" s="2"/>
      <c r="OWZ384" s="2"/>
      <c r="OXA384" s="2"/>
      <c r="OXB384" s="2"/>
      <c r="OXC384" s="2"/>
      <c r="OXD384" s="2"/>
      <c r="OXE384" s="2"/>
      <c r="OXF384" s="2"/>
      <c r="OXG384" s="2"/>
      <c r="OXH384" s="2"/>
      <c r="OXI384" s="2"/>
      <c r="OXJ384" s="2"/>
      <c r="OXK384" s="2"/>
      <c r="OXL384" s="2"/>
      <c r="OXM384" s="2"/>
      <c r="OXN384" s="2"/>
      <c r="OXO384" s="2"/>
      <c r="OXP384" s="2"/>
      <c r="OXQ384" s="2"/>
      <c r="OXR384" s="2"/>
      <c r="OXS384" s="2"/>
      <c r="OXT384" s="2"/>
      <c r="OXU384" s="2"/>
      <c r="OXV384" s="2"/>
      <c r="OXW384" s="2"/>
      <c r="OXX384" s="2"/>
      <c r="OXY384" s="2"/>
      <c r="OXZ384" s="2"/>
      <c r="OYA384" s="2"/>
      <c r="OYB384" s="2"/>
      <c r="OYC384" s="2"/>
      <c r="OYD384" s="2"/>
      <c r="OYE384" s="2"/>
      <c r="OYF384" s="2"/>
      <c r="OYG384" s="2"/>
      <c r="OYH384" s="2"/>
      <c r="OYI384" s="2"/>
      <c r="OYJ384" s="2"/>
      <c r="OYK384" s="2"/>
      <c r="OYL384" s="2"/>
      <c r="OYM384" s="2"/>
      <c r="OYN384" s="2"/>
      <c r="OYO384" s="2"/>
      <c r="OYP384" s="2"/>
      <c r="OYQ384" s="2"/>
      <c r="OYR384" s="2"/>
      <c r="OYS384" s="2"/>
      <c r="OYT384" s="2"/>
      <c r="OYU384" s="2"/>
      <c r="OYV384" s="2"/>
      <c r="OYW384" s="2"/>
      <c r="OYX384" s="2"/>
      <c r="OYY384" s="2"/>
      <c r="OYZ384" s="2"/>
      <c r="OZA384" s="2"/>
      <c r="OZB384" s="2"/>
      <c r="OZC384" s="2"/>
      <c r="OZD384" s="2"/>
      <c r="OZE384" s="2"/>
      <c r="OZF384" s="2"/>
      <c r="OZG384" s="2"/>
      <c r="OZH384" s="2"/>
      <c r="OZI384" s="2"/>
      <c r="OZJ384" s="2"/>
      <c r="OZK384" s="2"/>
      <c r="OZL384" s="2"/>
      <c r="OZM384" s="2"/>
      <c r="OZN384" s="2"/>
      <c r="OZO384" s="2"/>
      <c r="OZP384" s="2"/>
      <c r="OZQ384" s="2"/>
      <c r="OZR384" s="2"/>
      <c r="OZS384" s="2"/>
      <c r="OZT384" s="2"/>
      <c r="OZU384" s="2"/>
      <c r="OZV384" s="2"/>
      <c r="OZW384" s="2"/>
      <c r="OZX384" s="2"/>
      <c r="OZY384" s="2"/>
      <c r="OZZ384" s="2"/>
      <c r="PAA384" s="2"/>
      <c r="PAB384" s="2"/>
      <c r="PAC384" s="2"/>
      <c r="PAD384" s="2"/>
      <c r="PAE384" s="2"/>
      <c r="PAF384" s="2"/>
      <c r="PAG384" s="2"/>
      <c r="PAH384" s="2"/>
      <c r="PAI384" s="2"/>
      <c r="PAJ384" s="2"/>
      <c r="PAK384" s="2"/>
      <c r="PAL384" s="2"/>
      <c r="PAM384" s="2"/>
      <c r="PAN384" s="2"/>
      <c r="PAO384" s="2"/>
      <c r="PAP384" s="2"/>
      <c r="PAQ384" s="2"/>
      <c r="PAR384" s="2"/>
      <c r="PAS384" s="2"/>
      <c r="PAT384" s="2"/>
      <c r="PAU384" s="2"/>
      <c r="PAV384" s="2"/>
      <c r="PAW384" s="2"/>
      <c r="PAX384" s="2"/>
      <c r="PAY384" s="2"/>
      <c r="PAZ384" s="2"/>
      <c r="PBA384" s="2"/>
      <c r="PBB384" s="2"/>
      <c r="PBC384" s="2"/>
      <c r="PBD384" s="2"/>
      <c r="PBE384" s="2"/>
      <c r="PBF384" s="2"/>
      <c r="PBG384" s="2"/>
      <c r="PBH384" s="2"/>
      <c r="PBI384" s="2"/>
      <c r="PBJ384" s="2"/>
      <c r="PBK384" s="2"/>
      <c r="PBL384" s="2"/>
      <c r="PBM384" s="2"/>
      <c r="PBN384" s="2"/>
      <c r="PBO384" s="2"/>
      <c r="PBP384" s="2"/>
      <c r="PBQ384" s="2"/>
      <c r="PBR384" s="2"/>
      <c r="PBS384" s="2"/>
      <c r="PBT384" s="2"/>
      <c r="PBU384" s="2"/>
      <c r="PBV384" s="2"/>
      <c r="PBW384" s="2"/>
      <c r="PBX384" s="2"/>
      <c r="PBY384" s="2"/>
      <c r="PBZ384" s="2"/>
      <c r="PCA384" s="2"/>
      <c r="PCB384" s="2"/>
      <c r="PCC384" s="2"/>
      <c r="PCD384" s="2"/>
      <c r="PCE384" s="2"/>
      <c r="PCF384" s="2"/>
      <c r="PCG384" s="2"/>
      <c r="PCH384" s="2"/>
      <c r="PCI384" s="2"/>
      <c r="PCJ384" s="2"/>
      <c r="PCK384" s="2"/>
      <c r="PCL384" s="2"/>
      <c r="PCM384" s="2"/>
      <c r="PCN384" s="2"/>
      <c r="PCO384" s="2"/>
      <c r="PCP384" s="2"/>
      <c r="PCQ384" s="2"/>
      <c r="PCR384" s="2"/>
      <c r="PCS384" s="2"/>
      <c r="PCT384" s="2"/>
      <c r="PCU384" s="2"/>
      <c r="PCV384" s="2"/>
      <c r="PCW384" s="2"/>
      <c r="PCX384" s="2"/>
      <c r="PCY384" s="2"/>
      <c r="PCZ384" s="2"/>
      <c r="PDA384" s="2"/>
      <c r="PDB384" s="2"/>
      <c r="PDC384" s="2"/>
      <c r="PDD384" s="2"/>
      <c r="PDE384" s="2"/>
      <c r="PDF384" s="2"/>
      <c r="PDG384" s="2"/>
      <c r="PDH384" s="2"/>
      <c r="PDI384" s="2"/>
      <c r="PDJ384" s="2"/>
      <c r="PDK384" s="2"/>
      <c r="PDL384" s="2"/>
      <c r="PDM384" s="2"/>
      <c r="PDN384" s="2"/>
      <c r="PDO384" s="2"/>
      <c r="PDP384" s="2"/>
      <c r="PDQ384" s="2"/>
      <c r="PDR384" s="2"/>
      <c r="PDS384" s="2"/>
      <c r="PDT384" s="2"/>
      <c r="PDU384" s="2"/>
      <c r="PDV384" s="2"/>
      <c r="PDW384" s="2"/>
      <c r="PDX384" s="2"/>
      <c r="PDY384" s="2"/>
      <c r="PDZ384" s="2"/>
      <c r="PEA384" s="2"/>
      <c r="PEB384" s="2"/>
      <c r="PEC384" s="2"/>
      <c r="PED384" s="2"/>
      <c r="PEE384" s="2"/>
      <c r="PEF384" s="2"/>
      <c r="PEG384" s="2"/>
      <c r="PEH384" s="2"/>
      <c r="PEI384" s="2"/>
      <c r="PEJ384" s="2"/>
      <c r="PEK384" s="2"/>
      <c r="PEL384" s="2"/>
      <c r="PEM384" s="2"/>
      <c r="PEN384" s="2"/>
      <c r="PEO384" s="2"/>
      <c r="PEP384" s="2"/>
      <c r="PEQ384" s="2"/>
      <c r="PER384" s="2"/>
      <c r="PES384" s="2"/>
      <c r="PET384" s="2"/>
      <c r="PEU384" s="2"/>
      <c r="PEV384" s="2"/>
      <c r="PEW384" s="2"/>
      <c r="PEX384" s="2"/>
      <c r="PEY384" s="2"/>
      <c r="PEZ384" s="2"/>
      <c r="PFA384" s="2"/>
      <c r="PFB384" s="2"/>
      <c r="PFC384" s="2"/>
      <c r="PFD384" s="2"/>
      <c r="PFE384" s="2"/>
      <c r="PFF384" s="2"/>
      <c r="PFG384" s="2"/>
      <c r="PFH384" s="2"/>
      <c r="PFI384" s="2"/>
      <c r="PFJ384" s="2"/>
      <c r="PFK384" s="2"/>
      <c r="PFL384" s="2"/>
      <c r="PFM384" s="2"/>
      <c r="PFN384" s="2"/>
      <c r="PFO384" s="2"/>
      <c r="PFP384" s="2"/>
      <c r="PFQ384" s="2"/>
      <c r="PFR384" s="2"/>
      <c r="PFS384" s="2"/>
      <c r="PFT384" s="2"/>
      <c r="PFU384" s="2"/>
      <c r="PFV384" s="2"/>
      <c r="PFW384" s="2"/>
      <c r="PFX384" s="2"/>
      <c r="PFY384" s="2"/>
      <c r="PFZ384" s="2"/>
      <c r="PGA384" s="2"/>
      <c r="PGB384" s="2"/>
      <c r="PGC384" s="2"/>
      <c r="PGD384" s="2"/>
      <c r="PGE384" s="2"/>
      <c r="PGF384" s="2"/>
      <c r="PGG384" s="2"/>
      <c r="PGH384" s="2"/>
      <c r="PGI384" s="2"/>
      <c r="PGJ384" s="2"/>
      <c r="PGK384" s="2"/>
      <c r="PGL384" s="2"/>
      <c r="PGM384" s="2"/>
      <c r="PGN384" s="2"/>
      <c r="PGO384" s="2"/>
      <c r="PGP384" s="2"/>
      <c r="PGQ384" s="2"/>
      <c r="PGR384" s="2"/>
      <c r="PGS384" s="2"/>
      <c r="PGT384" s="2"/>
      <c r="PGU384" s="2"/>
      <c r="PGV384" s="2"/>
      <c r="PGW384" s="2"/>
      <c r="PGX384" s="2"/>
      <c r="PGY384" s="2"/>
      <c r="PGZ384" s="2"/>
      <c r="PHA384" s="2"/>
      <c r="PHB384" s="2"/>
      <c r="PHC384" s="2"/>
      <c r="PHD384" s="2"/>
      <c r="PHE384" s="2"/>
      <c r="PHF384" s="2"/>
      <c r="PHG384" s="2"/>
      <c r="PHH384" s="2"/>
      <c r="PHI384" s="2"/>
      <c r="PHJ384" s="2"/>
      <c r="PHK384" s="2"/>
      <c r="PHL384" s="2"/>
      <c r="PHM384" s="2"/>
      <c r="PHN384" s="2"/>
      <c r="PHO384" s="2"/>
      <c r="PHP384" s="2"/>
      <c r="PHQ384" s="2"/>
      <c r="PHR384" s="2"/>
      <c r="PHS384" s="2"/>
      <c r="PHT384" s="2"/>
      <c r="PHU384" s="2"/>
      <c r="PHV384" s="2"/>
      <c r="PHW384" s="2"/>
      <c r="PHX384" s="2"/>
      <c r="PHY384" s="2"/>
      <c r="PHZ384" s="2"/>
      <c r="PIA384" s="2"/>
      <c r="PIB384" s="2"/>
      <c r="PIC384" s="2"/>
      <c r="PID384" s="2"/>
      <c r="PIE384" s="2"/>
      <c r="PIF384" s="2"/>
      <c r="PIG384" s="2"/>
      <c r="PIH384" s="2"/>
      <c r="PII384" s="2"/>
      <c r="PIJ384" s="2"/>
      <c r="PIK384" s="2"/>
      <c r="PIL384" s="2"/>
      <c r="PIM384" s="2"/>
      <c r="PIN384" s="2"/>
      <c r="PIO384" s="2"/>
      <c r="PIP384" s="2"/>
      <c r="PIQ384" s="2"/>
      <c r="PIR384" s="2"/>
      <c r="PIS384" s="2"/>
      <c r="PIT384" s="2"/>
      <c r="PIU384" s="2"/>
      <c r="PIV384" s="2"/>
      <c r="PIW384" s="2"/>
      <c r="PIX384" s="2"/>
      <c r="PIY384" s="2"/>
      <c r="PIZ384" s="2"/>
      <c r="PJA384" s="2"/>
      <c r="PJB384" s="2"/>
      <c r="PJC384" s="2"/>
      <c r="PJD384" s="2"/>
      <c r="PJE384" s="2"/>
      <c r="PJF384" s="2"/>
      <c r="PJG384" s="2"/>
      <c r="PJH384" s="2"/>
      <c r="PJI384" s="2"/>
      <c r="PJJ384" s="2"/>
      <c r="PJK384" s="2"/>
      <c r="PJL384" s="2"/>
      <c r="PJM384" s="2"/>
      <c r="PJN384" s="2"/>
      <c r="PJO384" s="2"/>
      <c r="PJP384" s="2"/>
      <c r="PJQ384" s="2"/>
      <c r="PJR384" s="2"/>
      <c r="PJS384" s="2"/>
      <c r="PJT384" s="2"/>
      <c r="PJU384" s="2"/>
      <c r="PJV384" s="2"/>
      <c r="PJW384" s="2"/>
      <c r="PJX384" s="2"/>
      <c r="PJY384" s="2"/>
      <c r="PJZ384" s="2"/>
      <c r="PKA384" s="2"/>
      <c r="PKB384" s="2"/>
      <c r="PKC384" s="2"/>
      <c r="PKD384" s="2"/>
      <c r="PKE384" s="2"/>
      <c r="PKF384" s="2"/>
      <c r="PKG384" s="2"/>
      <c r="PKH384" s="2"/>
      <c r="PKI384" s="2"/>
      <c r="PKJ384" s="2"/>
      <c r="PKK384" s="2"/>
      <c r="PKL384" s="2"/>
      <c r="PKM384" s="2"/>
      <c r="PKN384" s="2"/>
      <c r="PKO384" s="2"/>
      <c r="PKP384" s="2"/>
      <c r="PKQ384" s="2"/>
      <c r="PKR384" s="2"/>
      <c r="PKS384" s="2"/>
      <c r="PKT384" s="2"/>
      <c r="PKU384" s="2"/>
      <c r="PKV384" s="2"/>
      <c r="PKW384" s="2"/>
      <c r="PKX384" s="2"/>
      <c r="PKY384" s="2"/>
      <c r="PKZ384" s="2"/>
      <c r="PLA384" s="2"/>
      <c r="PLB384" s="2"/>
      <c r="PLC384" s="2"/>
      <c r="PLD384" s="2"/>
      <c r="PLE384" s="2"/>
      <c r="PLF384" s="2"/>
      <c r="PLG384" s="2"/>
      <c r="PLH384" s="2"/>
      <c r="PLI384" s="2"/>
      <c r="PLJ384" s="2"/>
      <c r="PLK384" s="2"/>
      <c r="PLL384" s="2"/>
      <c r="PLM384" s="2"/>
      <c r="PLN384" s="2"/>
      <c r="PLO384" s="2"/>
      <c r="PLP384" s="2"/>
      <c r="PLQ384" s="2"/>
      <c r="PLR384" s="2"/>
      <c r="PLS384" s="2"/>
      <c r="PLT384" s="2"/>
      <c r="PLU384" s="2"/>
      <c r="PLV384" s="2"/>
      <c r="PLW384" s="2"/>
      <c r="PLX384" s="2"/>
      <c r="PLY384" s="2"/>
      <c r="PLZ384" s="2"/>
      <c r="PMA384" s="2"/>
      <c r="PMB384" s="2"/>
      <c r="PMC384" s="2"/>
      <c r="PMD384" s="2"/>
      <c r="PME384" s="2"/>
      <c r="PMF384" s="2"/>
      <c r="PMG384" s="2"/>
      <c r="PMH384" s="2"/>
      <c r="PMI384" s="2"/>
      <c r="PMJ384" s="2"/>
      <c r="PMK384" s="2"/>
      <c r="PML384" s="2"/>
      <c r="PMM384" s="2"/>
      <c r="PMN384" s="2"/>
      <c r="PMO384" s="2"/>
      <c r="PMP384" s="2"/>
      <c r="PMQ384" s="2"/>
      <c r="PMR384" s="2"/>
      <c r="PMS384" s="2"/>
      <c r="PMT384" s="2"/>
      <c r="PMU384" s="2"/>
      <c r="PMV384" s="2"/>
      <c r="PMW384" s="2"/>
      <c r="PMX384" s="2"/>
      <c r="PMY384" s="2"/>
      <c r="PMZ384" s="2"/>
      <c r="PNA384" s="2"/>
      <c r="PNB384" s="2"/>
      <c r="PNC384" s="2"/>
      <c r="PND384" s="2"/>
      <c r="PNE384" s="2"/>
      <c r="PNF384" s="2"/>
      <c r="PNG384" s="2"/>
      <c r="PNH384" s="2"/>
      <c r="PNI384" s="2"/>
      <c r="PNJ384" s="2"/>
      <c r="PNK384" s="2"/>
      <c r="PNL384" s="2"/>
      <c r="PNM384" s="2"/>
      <c r="PNN384" s="2"/>
      <c r="PNO384" s="2"/>
      <c r="PNP384" s="2"/>
      <c r="PNQ384" s="2"/>
      <c r="PNR384" s="2"/>
      <c r="PNS384" s="2"/>
      <c r="PNT384" s="2"/>
      <c r="PNU384" s="2"/>
      <c r="PNV384" s="2"/>
      <c r="PNW384" s="2"/>
      <c r="PNX384" s="2"/>
      <c r="PNY384" s="2"/>
      <c r="PNZ384" s="2"/>
      <c r="POA384" s="2"/>
      <c r="POB384" s="2"/>
      <c r="POC384" s="2"/>
      <c r="POD384" s="2"/>
      <c r="POE384" s="2"/>
      <c r="POF384" s="2"/>
      <c r="POG384" s="2"/>
      <c r="POH384" s="2"/>
      <c r="POI384" s="2"/>
      <c r="POJ384" s="2"/>
      <c r="POK384" s="2"/>
      <c r="POL384" s="2"/>
      <c r="POM384" s="2"/>
      <c r="PON384" s="2"/>
      <c r="POO384" s="2"/>
      <c r="POP384" s="2"/>
      <c r="POQ384" s="2"/>
      <c r="POR384" s="2"/>
      <c r="POS384" s="2"/>
      <c r="POT384" s="2"/>
      <c r="POU384" s="2"/>
      <c r="POV384" s="2"/>
      <c r="POW384" s="2"/>
      <c r="POX384" s="2"/>
      <c r="POY384" s="2"/>
      <c r="POZ384" s="2"/>
      <c r="PPA384" s="2"/>
      <c r="PPB384" s="2"/>
      <c r="PPC384" s="2"/>
      <c r="PPD384" s="2"/>
      <c r="PPE384" s="2"/>
      <c r="PPF384" s="2"/>
      <c r="PPG384" s="2"/>
      <c r="PPH384" s="2"/>
      <c r="PPI384" s="2"/>
      <c r="PPJ384" s="2"/>
      <c r="PPK384" s="2"/>
      <c r="PPL384" s="2"/>
      <c r="PPM384" s="2"/>
      <c r="PPN384" s="2"/>
      <c r="PPO384" s="2"/>
      <c r="PPP384" s="2"/>
      <c r="PPQ384" s="2"/>
      <c r="PPR384" s="2"/>
      <c r="PPS384" s="2"/>
      <c r="PPT384" s="2"/>
      <c r="PPU384" s="2"/>
      <c r="PPV384" s="2"/>
      <c r="PPW384" s="2"/>
      <c r="PPX384" s="2"/>
      <c r="PPY384" s="2"/>
      <c r="PPZ384" s="2"/>
      <c r="PQA384" s="2"/>
      <c r="PQB384" s="2"/>
      <c r="PQC384" s="2"/>
      <c r="PQD384" s="2"/>
      <c r="PQE384" s="2"/>
      <c r="PQF384" s="2"/>
      <c r="PQG384" s="2"/>
      <c r="PQH384" s="2"/>
      <c r="PQI384" s="2"/>
      <c r="PQJ384" s="2"/>
      <c r="PQK384" s="2"/>
      <c r="PQL384" s="2"/>
      <c r="PQM384" s="2"/>
      <c r="PQN384" s="2"/>
      <c r="PQO384" s="2"/>
      <c r="PQP384" s="2"/>
      <c r="PQQ384" s="2"/>
      <c r="PQR384" s="2"/>
      <c r="PQS384" s="2"/>
      <c r="PQT384" s="2"/>
      <c r="PQU384" s="2"/>
      <c r="PQV384" s="2"/>
      <c r="PQW384" s="2"/>
      <c r="PQX384" s="2"/>
      <c r="PQY384" s="2"/>
      <c r="PQZ384" s="2"/>
      <c r="PRA384" s="2"/>
      <c r="PRB384" s="2"/>
      <c r="PRC384" s="2"/>
      <c r="PRD384" s="2"/>
      <c r="PRE384" s="2"/>
      <c r="PRF384" s="2"/>
      <c r="PRG384" s="2"/>
      <c r="PRH384" s="2"/>
      <c r="PRI384" s="2"/>
      <c r="PRJ384" s="2"/>
      <c r="PRK384" s="2"/>
      <c r="PRL384" s="2"/>
      <c r="PRM384" s="2"/>
      <c r="PRN384" s="2"/>
      <c r="PRO384" s="2"/>
      <c r="PRP384" s="2"/>
      <c r="PRQ384" s="2"/>
      <c r="PRR384" s="2"/>
      <c r="PRS384" s="2"/>
      <c r="PRT384" s="2"/>
      <c r="PRU384" s="2"/>
      <c r="PRV384" s="2"/>
      <c r="PRW384" s="2"/>
      <c r="PRX384" s="2"/>
      <c r="PRY384" s="2"/>
      <c r="PRZ384" s="2"/>
      <c r="PSA384" s="2"/>
      <c r="PSB384" s="2"/>
      <c r="PSC384" s="2"/>
      <c r="PSD384" s="2"/>
      <c r="PSE384" s="2"/>
      <c r="PSF384" s="2"/>
      <c r="PSG384" s="2"/>
      <c r="PSH384" s="2"/>
      <c r="PSI384" s="2"/>
      <c r="PSJ384" s="2"/>
      <c r="PSK384" s="2"/>
      <c r="PSL384" s="2"/>
      <c r="PSM384" s="2"/>
      <c r="PSN384" s="2"/>
      <c r="PSO384" s="2"/>
      <c r="PSP384" s="2"/>
      <c r="PSQ384" s="2"/>
      <c r="PSR384" s="2"/>
      <c r="PSS384" s="2"/>
      <c r="PST384" s="2"/>
      <c r="PSU384" s="2"/>
      <c r="PSV384" s="2"/>
      <c r="PSW384" s="2"/>
      <c r="PSX384" s="2"/>
      <c r="PSY384" s="2"/>
      <c r="PSZ384" s="2"/>
      <c r="PTA384" s="2"/>
      <c r="PTB384" s="2"/>
      <c r="PTC384" s="2"/>
      <c r="PTD384" s="2"/>
      <c r="PTE384" s="2"/>
      <c r="PTF384" s="2"/>
      <c r="PTG384" s="2"/>
      <c r="PTH384" s="2"/>
      <c r="PTI384" s="2"/>
      <c r="PTJ384" s="2"/>
      <c r="PTK384" s="2"/>
      <c r="PTL384" s="2"/>
      <c r="PTM384" s="2"/>
      <c r="PTN384" s="2"/>
      <c r="PTO384" s="2"/>
      <c r="PTP384" s="2"/>
      <c r="PTQ384" s="2"/>
      <c r="PTR384" s="2"/>
      <c r="PTS384" s="2"/>
      <c r="PTT384" s="2"/>
      <c r="PTU384" s="2"/>
      <c r="PTV384" s="2"/>
      <c r="PTW384" s="2"/>
      <c r="PTX384" s="2"/>
      <c r="PTY384" s="2"/>
      <c r="PTZ384" s="2"/>
      <c r="PUA384" s="2"/>
      <c r="PUB384" s="2"/>
      <c r="PUC384" s="2"/>
      <c r="PUD384" s="2"/>
      <c r="PUE384" s="2"/>
      <c r="PUF384" s="2"/>
      <c r="PUG384" s="2"/>
      <c r="PUH384" s="2"/>
      <c r="PUI384" s="2"/>
      <c r="PUJ384" s="2"/>
      <c r="PUK384" s="2"/>
      <c r="PUL384" s="2"/>
      <c r="PUM384" s="2"/>
      <c r="PUN384" s="2"/>
      <c r="PUO384" s="2"/>
      <c r="PUP384" s="2"/>
      <c r="PUQ384" s="2"/>
      <c r="PUR384" s="2"/>
      <c r="PUS384" s="2"/>
      <c r="PUT384" s="2"/>
      <c r="PUU384" s="2"/>
      <c r="PUV384" s="2"/>
      <c r="PUW384" s="2"/>
      <c r="PUX384" s="2"/>
      <c r="PUY384" s="2"/>
      <c r="PUZ384" s="2"/>
      <c r="PVA384" s="2"/>
      <c r="PVB384" s="2"/>
      <c r="PVC384" s="2"/>
      <c r="PVD384" s="2"/>
      <c r="PVE384" s="2"/>
      <c r="PVF384" s="2"/>
      <c r="PVG384" s="2"/>
      <c r="PVH384" s="2"/>
      <c r="PVI384" s="2"/>
      <c r="PVJ384" s="2"/>
      <c r="PVK384" s="2"/>
      <c r="PVL384" s="2"/>
      <c r="PVM384" s="2"/>
      <c r="PVN384" s="2"/>
      <c r="PVO384" s="2"/>
      <c r="PVP384" s="2"/>
      <c r="PVQ384" s="2"/>
      <c r="PVR384" s="2"/>
      <c r="PVS384" s="2"/>
      <c r="PVT384" s="2"/>
      <c r="PVU384" s="2"/>
      <c r="PVV384" s="2"/>
      <c r="PVW384" s="2"/>
      <c r="PVX384" s="2"/>
      <c r="PVY384" s="2"/>
      <c r="PVZ384" s="2"/>
      <c r="PWA384" s="2"/>
      <c r="PWB384" s="2"/>
      <c r="PWC384" s="2"/>
      <c r="PWD384" s="2"/>
      <c r="PWE384" s="2"/>
      <c r="PWF384" s="2"/>
      <c r="PWG384" s="2"/>
      <c r="PWH384" s="2"/>
      <c r="PWI384" s="2"/>
      <c r="PWJ384" s="2"/>
      <c r="PWK384" s="2"/>
      <c r="PWL384" s="2"/>
      <c r="PWM384" s="2"/>
      <c r="PWN384" s="2"/>
      <c r="PWO384" s="2"/>
      <c r="PWP384" s="2"/>
      <c r="PWQ384" s="2"/>
      <c r="PWR384" s="2"/>
      <c r="PWS384" s="2"/>
      <c r="PWT384" s="2"/>
      <c r="PWU384" s="2"/>
      <c r="PWV384" s="2"/>
      <c r="PWW384" s="2"/>
      <c r="PWX384" s="2"/>
      <c r="PWY384" s="2"/>
      <c r="PWZ384" s="2"/>
      <c r="PXA384" s="2"/>
      <c r="PXB384" s="2"/>
      <c r="PXC384" s="2"/>
      <c r="PXD384" s="2"/>
      <c r="PXE384" s="2"/>
      <c r="PXF384" s="2"/>
      <c r="PXG384" s="2"/>
      <c r="PXH384" s="2"/>
      <c r="PXI384" s="2"/>
      <c r="PXJ384" s="2"/>
      <c r="PXK384" s="2"/>
      <c r="PXL384" s="2"/>
      <c r="PXM384" s="2"/>
      <c r="PXN384" s="2"/>
      <c r="PXO384" s="2"/>
      <c r="PXP384" s="2"/>
      <c r="PXQ384" s="2"/>
      <c r="PXR384" s="2"/>
      <c r="PXS384" s="2"/>
      <c r="PXT384" s="2"/>
      <c r="PXU384" s="2"/>
      <c r="PXV384" s="2"/>
      <c r="PXW384" s="2"/>
      <c r="PXX384" s="2"/>
      <c r="PXY384" s="2"/>
      <c r="PXZ384" s="2"/>
      <c r="PYA384" s="2"/>
      <c r="PYB384" s="2"/>
      <c r="PYC384" s="2"/>
      <c r="PYD384" s="2"/>
      <c r="PYE384" s="2"/>
      <c r="PYF384" s="2"/>
      <c r="PYG384" s="2"/>
      <c r="PYH384" s="2"/>
      <c r="PYI384" s="2"/>
      <c r="PYJ384" s="2"/>
      <c r="PYK384" s="2"/>
      <c r="PYL384" s="2"/>
      <c r="PYM384" s="2"/>
      <c r="PYN384" s="2"/>
      <c r="PYO384" s="2"/>
      <c r="PYP384" s="2"/>
      <c r="PYQ384" s="2"/>
      <c r="PYR384" s="2"/>
      <c r="PYS384" s="2"/>
      <c r="PYT384" s="2"/>
      <c r="PYU384" s="2"/>
      <c r="PYV384" s="2"/>
      <c r="PYW384" s="2"/>
      <c r="PYX384" s="2"/>
      <c r="PYY384" s="2"/>
      <c r="PYZ384" s="2"/>
      <c r="PZA384" s="2"/>
      <c r="PZB384" s="2"/>
      <c r="PZC384" s="2"/>
      <c r="PZD384" s="2"/>
      <c r="PZE384" s="2"/>
      <c r="PZF384" s="2"/>
      <c r="PZG384" s="2"/>
      <c r="PZH384" s="2"/>
      <c r="PZI384" s="2"/>
      <c r="PZJ384" s="2"/>
      <c r="PZK384" s="2"/>
      <c r="PZL384" s="2"/>
      <c r="PZM384" s="2"/>
      <c r="PZN384" s="2"/>
      <c r="PZO384" s="2"/>
      <c r="PZP384" s="2"/>
      <c r="PZQ384" s="2"/>
      <c r="PZR384" s="2"/>
      <c r="PZS384" s="2"/>
      <c r="PZT384" s="2"/>
      <c r="PZU384" s="2"/>
      <c r="PZV384" s="2"/>
      <c r="PZW384" s="2"/>
      <c r="PZX384" s="2"/>
      <c r="PZY384" s="2"/>
      <c r="PZZ384" s="2"/>
      <c r="QAA384" s="2"/>
      <c r="QAB384" s="2"/>
      <c r="QAC384" s="2"/>
      <c r="QAD384" s="2"/>
      <c r="QAE384" s="2"/>
      <c r="QAF384" s="2"/>
      <c r="QAG384" s="2"/>
      <c r="QAH384" s="2"/>
      <c r="QAI384" s="2"/>
      <c r="QAJ384" s="2"/>
      <c r="QAK384" s="2"/>
      <c r="QAL384" s="2"/>
      <c r="QAM384" s="2"/>
      <c r="QAN384" s="2"/>
      <c r="QAO384" s="2"/>
      <c r="QAP384" s="2"/>
      <c r="QAQ384" s="2"/>
      <c r="QAR384" s="2"/>
      <c r="QAS384" s="2"/>
      <c r="QAT384" s="2"/>
      <c r="QAU384" s="2"/>
      <c r="QAV384" s="2"/>
      <c r="QAW384" s="2"/>
      <c r="QAX384" s="2"/>
      <c r="QAY384" s="2"/>
      <c r="QAZ384" s="2"/>
      <c r="QBA384" s="2"/>
      <c r="QBB384" s="2"/>
      <c r="QBC384" s="2"/>
      <c r="QBD384" s="2"/>
      <c r="QBE384" s="2"/>
      <c r="QBF384" s="2"/>
      <c r="QBG384" s="2"/>
      <c r="QBH384" s="2"/>
      <c r="QBI384" s="2"/>
      <c r="QBJ384" s="2"/>
      <c r="QBK384" s="2"/>
      <c r="QBL384" s="2"/>
      <c r="QBM384" s="2"/>
      <c r="QBN384" s="2"/>
      <c r="QBO384" s="2"/>
      <c r="QBP384" s="2"/>
      <c r="QBQ384" s="2"/>
      <c r="QBR384" s="2"/>
      <c r="QBS384" s="2"/>
      <c r="QBT384" s="2"/>
      <c r="QBU384" s="2"/>
      <c r="QBV384" s="2"/>
      <c r="QBW384" s="2"/>
      <c r="QBX384" s="2"/>
      <c r="QBY384" s="2"/>
      <c r="QBZ384" s="2"/>
      <c r="QCA384" s="2"/>
      <c r="QCB384" s="2"/>
      <c r="QCC384" s="2"/>
      <c r="QCD384" s="2"/>
      <c r="QCE384" s="2"/>
      <c r="QCF384" s="2"/>
      <c r="QCG384" s="2"/>
      <c r="QCH384" s="2"/>
      <c r="QCI384" s="2"/>
      <c r="QCJ384" s="2"/>
      <c r="QCK384" s="2"/>
      <c r="QCL384" s="2"/>
      <c r="QCM384" s="2"/>
      <c r="QCN384" s="2"/>
      <c r="QCO384" s="2"/>
      <c r="QCP384" s="2"/>
      <c r="QCQ384" s="2"/>
      <c r="QCR384" s="2"/>
      <c r="QCS384" s="2"/>
      <c r="QCT384" s="2"/>
      <c r="QCU384" s="2"/>
      <c r="QCV384" s="2"/>
      <c r="QCW384" s="2"/>
      <c r="QCX384" s="2"/>
      <c r="QCY384" s="2"/>
      <c r="QCZ384" s="2"/>
      <c r="QDA384" s="2"/>
      <c r="QDB384" s="2"/>
      <c r="QDC384" s="2"/>
      <c r="QDD384" s="2"/>
      <c r="QDE384" s="2"/>
      <c r="QDF384" s="2"/>
      <c r="QDG384" s="2"/>
      <c r="QDH384" s="2"/>
      <c r="QDI384" s="2"/>
      <c r="QDJ384" s="2"/>
      <c r="QDK384" s="2"/>
      <c r="QDL384" s="2"/>
      <c r="QDM384" s="2"/>
      <c r="QDN384" s="2"/>
      <c r="QDO384" s="2"/>
      <c r="QDP384" s="2"/>
      <c r="QDQ384" s="2"/>
      <c r="QDR384" s="2"/>
      <c r="QDS384" s="2"/>
      <c r="QDT384" s="2"/>
      <c r="QDU384" s="2"/>
      <c r="QDV384" s="2"/>
      <c r="QDW384" s="2"/>
      <c r="QDX384" s="2"/>
      <c r="QDY384" s="2"/>
      <c r="QDZ384" s="2"/>
      <c r="QEA384" s="2"/>
      <c r="QEB384" s="2"/>
      <c r="QEC384" s="2"/>
      <c r="QED384" s="2"/>
      <c r="QEE384" s="2"/>
      <c r="QEF384" s="2"/>
      <c r="QEG384" s="2"/>
      <c r="QEH384" s="2"/>
      <c r="QEI384" s="2"/>
      <c r="QEJ384" s="2"/>
      <c r="QEK384" s="2"/>
      <c r="QEL384" s="2"/>
      <c r="QEM384" s="2"/>
      <c r="QEN384" s="2"/>
      <c r="QEO384" s="2"/>
      <c r="QEP384" s="2"/>
      <c r="QEQ384" s="2"/>
      <c r="QER384" s="2"/>
      <c r="QES384" s="2"/>
      <c r="QET384" s="2"/>
      <c r="QEU384" s="2"/>
      <c r="QEV384" s="2"/>
      <c r="QEW384" s="2"/>
      <c r="QEX384" s="2"/>
      <c r="QEY384" s="2"/>
      <c r="QEZ384" s="2"/>
      <c r="QFA384" s="2"/>
      <c r="QFB384" s="2"/>
      <c r="QFC384" s="2"/>
      <c r="QFD384" s="2"/>
      <c r="QFE384" s="2"/>
      <c r="QFF384" s="2"/>
      <c r="QFG384" s="2"/>
      <c r="QFH384" s="2"/>
      <c r="QFI384" s="2"/>
      <c r="QFJ384" s="2"/>
      <c r="QFK384" s="2"/>
      <c r="QFL384" s="2"/>
      <c r="QFM384" s="2"/>
      <c r="QFN384" s="2"/>
      <c r="QFO384" s="2"/>
      <c r="QFP384" s="2"/>
      <c r="QFQ384" s="2"/>
      <c r="QFR384" s="2"/>
      <c r="QFS384" s="2"/>
      <c r="QFT384" s="2"/>
      <c r="QFU384" s="2"/>
      <c r="QFV384" s="2"/>
      <c r="QFW384" s="2"/>
      <c r="QFX384" s="2"/>
      <c r="QFY384" s="2"/>
      <c r="QFZ384" s="2"/>
      <c r="QGA384" s="2"/>
      <c r="QGB384" s="2"/>
      <c r="QGC384" s="2"/>
      <c r="QGD384" s="2"/>
      <c r="QGE384" s="2"/>
      <c r="QGF384" s="2"/>
      <c r="QGG384" s="2"/>
      <c r="QGH384" s="2"/>
      <c r="QGI384" s="2"/>
      <c r="QGJ384" s="2"/>
      <c r="QGK384" s="2"/>
      <c r="QGL384" s="2"/>
      <c r="QGM384" s="2"/>
      <c r="QGN384" s="2"/>
      <c r="QGO384" s="2"/>
      <c r="QGP384" s="2"/>
      <c r="QGQ384" s="2"/>
      <c r="QGR384" s="2"/>
      <c r="QGS384" s="2"/>
      <c r="QGT384" s="2"/>
      <c r="QGU384" s="2"/>
      <c r="QGV384" s="2"/>
      <c r="QGW384" s="2"/>
      <c r="QGX384" s="2"/>
      <c r="QGY384" s="2"/>
      <c r="QGZ384" s="2"/>
      <c r="QHA384" s="2"/>
      <c r="QHB384" s="2"/>
      <c r="QHC384" s="2"/>
      <c r="QHD384" s="2"/>
      <c r="QHE384" s="2"/>
      <c r="QHF384" s="2"/>
      <c r="QHG384" s="2"/>
      <c r="QHH384" s="2"/>
      <c r="QHI384" s="2"/>
      <c r="QHJ384" s="2"/>
      <c r="QHK384" s="2"/>
      <c r="QHL384" s="2"/>
      <c r="QHM384" s="2"/>
      <c r="QHN384" s="2"/>
      <c r="QHO384" s="2"/>
      <c r="QHP384" s="2"/>
      <c r="QHQ384" s="2"/>
      <c r="QHR384" s="2"/>
      <c r="QHS384" s="2"/>
      <c r="QHT384" s="2"/>
      <c r="QHU384" s="2"/>
      <c r="QHV384" s="2"/>
      <c r="QHW384" s="2"/>
      <c r="QHX384" s="2"/>
      <c r="QHY384" s="2"/>
      <c r="QHZ384" s="2"/>
      <c r="QIA384" s="2"/>
      <c r="QIB384" s="2"/>
      <c r="QIC384" s="2"/>
      <c r="QID384" s="2"/>
      <c r="QIE384" s="2"/>
      <c r="QIF384" s="2"/>
      <c r="QIG384" s="2"/>
      <c r="QIH384" s="2"/>
      <c r="QII384" s="2"/>
      <c r="QIJ384" s="2"/>
      <c r="QIK384" s="2"/>
      <c r="QIL384" s="2"/>
      <c r="QIM384" s="2"/>
      <c r="QIN384" s="2"/>
      <c r="QIO384" s="2"/>
      <c r="QIP384" s="2"/>
      <c r="QIQ384" s="2"/>
      <c r="QIR384" s="2"/>
      <c r="QIS384" s="2"/>
      <c r="QIT384" s="2"/>
      <c r="QIU384" s="2"/>
      <c r="QIV384" s="2"/>
      <c r="QIW384" s="2"/>
      <c r="QIX384" s="2"/>
      <c r="QIY384" s="2"/>
      <c r="QIZ384" s="2"/>
      <c r="QJA384" s="2"/>
      <c r="QJB384" s="2"/>
      <c r="QJC384" s="2"/>
      <c r="QJD384" s="2"/>
      <c r="QJE384" s="2"/>
      <c r="QJF384" s="2"/>
      <c r="QJG384" s="2"/>
      <c r="QJH384" s="2"/>
      <c r="QJI384" s="2"/>
      <c r="QJJ384" s="2"/>
      <c r="QJK384" s="2"/>
      <c r="QJL384" s="2"/>
      <c r="QJM384" s="2"/>
      <c r="QJN384" s="2"/>
      <c r="QJO384" s="2"/>
      <c r="QJP384" s="2"/>
      <c r="QJQ384" s="2"/>
      <c r="QJR384" s="2"/>
      <c r="QJS384" s="2"/>
      <c r="QJT384" s="2"/>
      <c r="QJU384" s="2"/>
      <c r="QJV384" s="2"/>
      <c r="QJW384" s="2"/>
      <c r="QJX384" s="2"/>
      <c r="QJY384" s="2"/>
      <c r="QJZ384" s="2"/>
      <c r="QKA384" s="2"/>
      <c r="QKB384" s="2"/>
      <c r="QKC384" s="2"/>
      <c r="QKD384" s="2"/>
      <c r="QKE384" s="2"/>
      <c r="QKF384" s="2"/>
      <c r="QKG384" s="2"/>
      <c r="QKH384" s="2"/>
      <c r="QKI384" s="2"/>
      <c r="QKJ384" s="2"/>
      <c r="QKK384" s="2"/>
      <c r="QKL384" s="2"/>
      <c r="QKM384" s="2"/>
      <c r="QKN384" s="2"/>
      <c r="QKO384" s="2"/>
      <c r="QKP384" s="2"/>
      <c r="QKQ384" s="2"/>
      <c r="QKR384" s="2"/>
      <c r="QKS384" s="2"/>
      <c r="QKT384" s="2"/>
      <c r="QKU384" s="2"/>
      <c r="QKV384" s="2"/>
      <c r="QKW384" s="2"/>
      <c r="QKX384" s="2"/>
      <c r="QKY384" s="2"/>
      <c r="QKZ384" s="2"/>
      <c r="QLA384" s="2"/>
      <c r="QLB384" s="2"/>
      <c r="QLC384" s="2"/>
      <c r="QLD384" s="2"/>
      <c r="QLE384" s="2"/>
      <c r="QLF384" s="2"/>
      <c r="QLG384" s="2"/>
      <c r="QLH384" s="2"/>
      <c r="QLI384" s="2"/>
      <c r="QLJ384" s="2"/>
      <c r="QLK384" s="2"/>
      <c r="QLL384" s="2"/>
      <c r="QLM384" s="2"/>
      <c r="QLN384" s="2"/>
      <c r="QLO384" s="2"/>
      <c r="QLP384" s="2"/>
      <c r="QLQ384" s="2"/>
      <c r="QLR384" s="2"/>
      <c r="QLS384" s="2"/>
      <c r="QLT384" s="2"/>
      <c r="QLU384" s="2"/>
      <c r="QLV384" s="2"/>
      <c r="QLW384" s="2"/>
      <c r="QLX384" s="2"/>
      <c r="QLY384" s="2"/>
      <c r="QLZ384" s="2"/>
      <c r="QMA384" s="2"/>
      <c r="QMB384" s="2"/>
      <c r="QMC384" s="2"/>
      <c r="QMD384" s="2"/>
      <c r="QME384" s="2"/>
      <c r="QMF384" s="2"/>
      <c r="QMG384" s="2"/>
      <c r="QMH384" s="2"/>
      <c r="QMI384" s="2"/>
      <c r="QMJ384" s="2"/>
      <c r="QMK384" s="2"/>
      <c r="QML384" s="2"/>
      <c r="QMM384" s="2"/>
      <c r="QMN384" s="2"/>
      <c r="QMO384" s="2"/>
      <c r="QMP384" s="2"/>
      <c r="QMQ384" s="2"/>
      <c r="QMR384" s="2"/>
      <c r="QMS384" s="2"/>
      <c r="QMT384" s="2"/>
      <c r="QMU384" s="2"/>
      <c r="QMV384" s="2"/>
      <c r="QMW384" s="2"/>
      <c r="QMX384" s="2"/>
      <c r="QMY384" s="2"/>
      <c r="QMZ384" s="2"/>
      <c r="QNA384" s="2"/>
      <c r="QNB384" s="2"/>
      <c r="QNC384" s="2"/>
      <c r="QND384" s="2"/>
      <c r="QNE384" s="2"/>
      <c r="QNF384" s="2"/>
      <c r="QNG384" s="2"/>
      <c r="QNH384" s="2"/>
      <c r="QNI384" s="2"/>
      <c r="QNJ384" s="2"/>
      <c r="QNK384" s="2"/>
      <c r="QNL384" s="2"/>
      <c r="QNM384" s="2"/>
      <c r="QNN384" s="2"/>
      <c r="QNO384" s="2"/>
      <c r="QNP384" s="2"/>
      <c r="QNQ384" s="2"/>
      <c r="QNR384" s="2"/>
      <c r="QNS384" s="2"/>
      <c r="QNT384" s="2"/>
      <c r="QNU384" s="2"/>
      <c r="QNV384" s="2"/>
      <c r="QNW384" s="2"/>
      <c r="QNX384" s="2"/>
      <c r="QNY384" s="2"/>
      <c r="QNZ384" s="2"/>
      <c r="QOA384" s="2"/>
      <c r="QOB384" s="2"/>
      <c r="QOC384" s="2"/>
      <c r="QOD384" s="2"/>
      <c r="QOE384" s="2"/>
      <c r="QOF384" s="2"/>
      <c r="QOG384" s="2"/>
      <c r="QOH384" s="2"/>
      <c r="QOI384" s="2"/>
      <c r="QOJ384" s="2"/>
      <c r="QOK384" s="2"/>
      <c r="QOL384" s="2"/>
      <c r="QOM384" s="2"/>
      <c r="QON384" s="2"/>
      <c r="QOO384" s="2"/>
      <c r="QOP384" s="2"/>
      <c r="QOQ384" s="2"/>
      <c r="QOR384" s="2"/>
      <c r="QOS384" s="2"/>
      <c r="QOT384" s="2"/>
      <c r="QOU384" s="2"/>
      <c r="QOV384" s="2"/>
      <c r="QOW384" s="2"/>
      <c r="QOX384" s="2"/>
      <c r="QOY384" s="2"/>
      <c r="QOZ384" s="2"/>
      <c r="QPA384" s="2"/>
      <c r="QPB384" s="2"/>
      <c r="QPC384" s="2"/>
      <c r="QPD384" s="2"/>
      <c r="QPE384" s="2"/>
      <c r="QPF384" s="2"/>
      <c r="QPG384" s="2"/>
      <c r="QPH384" s="2"/>
      <c r="QPI384" s="2"/>
      <c r="QPJ384" s="2"/>
      <c r="QPK384" s="2"/>
      <c r="QPL384" s="2"/>
      <c r="QPM384" s="2"/>
      <c r="QPN384" s="2"/>
      <c r="QPO384" s="2"/>
      <c r="QPP384" s="2"/>
      <c r="QPQ384" s="2"/>
      <c r="QPR384" s="2"/>
      <c r="QPS384" s="2"/>
      <c r="QPT384" s="2"/>
      <c r="QPU384" s="2"/>
      <c r="QPV384" s="2"/>
      <c r="QPW384" s="2"/>
      <c r="QPX384" s="2"/>
      <c r="QPY384" s="2"/>
      <c r="QPZ384" s="2"/>
      <c r="QQA384" s="2"/>
      <c r="QQB384" s="2"/>
      <c r="QQC384" s="2"/>
      <c r="QQD384" s="2"/>
      <c r="QQE384" s="2"/>
      <c r="QQF384" s="2"/>
      <c r="QQG384" s="2"/>
      <c r="QQH384" s="2"/>
      <c r="QQI384" s="2"/>
      <c r="QQJ384" s="2"/>
      <c r="QQK384" s="2"/>
      <c r="QQL384" s="2"/>
      <c r="QQM384" s="2"/>
      <c r="QQN384" s="2"/>
      <c r="QQO384" s="2"/>
      <c r="QQP384" s="2"/>
      <c r="QQQ384" s="2"/>
      <c r="QQR384" s="2"/>
      <c r="QQS384" s="2"/>
      <c r="QQT384" s="2"/>
      <c r="QQU384" s="2"/>
      <c r="QQV384" s="2"/>
      <c r="QQW384" s="2"/>
      <c r="QQX384" s="2"/>
      <c r="QQY384" s="2"/>
      <c r="QQZ384" s="2"/>
      <c r="QRA384" s="2"/>
      <c r="QRB384" s="2"/>
      <c r="QRC384" s="2"/>
      <c r="QRD384" s="2"/>
      <c r="QRE384" s="2"/>
      <c r="QRF384" s="2"/>
      <c r="QRG384" s="2"/>
      <c r="QRH384" s="2"/>
      <c r="QRI384" s="2"/>
      <c r="QRJ384" s="2"/>
      <c r="QRK384" s="2"/>
      <c r="QRL384" s="2"/>
      <c r="QRM384" s="2"/>
      <c r="QRN384" s="2"/>
      <c r="QRO384" s="2"/>
      <c r="QRP384" s="2"/>
      <c r="QRQ384" s="2"/>
      <c r="QRR384" s="2"/>
      <c r="QRS384" s="2"/>
      <c r="QRT384" s="2"/>
      <c r="QRU384" s="2"/>
      <c r="QRV384" s="2"/>
      <c r="QRW384" s="2"/>
      <c r="QRX384" s="2"/>
      <c r="QRY384" s="2"/>
      <c r="QRZ384" s="2"/>
      <c r="QSA384" s="2"/>
      <c r="QSB384" s="2"/>
      <c r="QSC384" s="2"/>
      <c r="QSD384" s="2"/>
      <c r="QSE384" s="2"/>
      <c r="QSF384" s="2"/>
      <c r="QSG384" s="2"/>
      <c r="QSH384" s="2"/>
      <c r="QSI384" s="2"/>
      <c r="QSJ384" s="2"/>
      <c r="QSK384" s="2"/>
      <c r="QSL384" s="2"/>
      <c r="QSM384" s="2"/>
      <c r="QSN384" s="2"/>
      <c r="QSO384" s="2"/>
      <c r="QSP384" s="2"/>
      <c r="QSQ384" s="2"/>
      <c r="QSR384" s="2"/>
      <c r="QSS384" s="2"/>
      <c r="QST384" s="2"/>
      <c r="QSU384" s="2"/>
      <c r="QSV384" s="2"/>
      <c r="QSW384" s="2"/>
      <c r="QSX384" s="2"/>
      <c r="QSY384" s="2"/>
      <c r="QSZ384" s="2"/>
      <c r="QTA384" s="2"/>
      <c r="QTB384" s="2"/>
      <c r="QTC384" s="2"/>
      <c r="QTD384" s="2"/>
      <c r="QTE384" s="2"/>
      <c r="QTF384" s="2"/>
      <c r="QTG384" s="2"/>
      <c r="QTH384" s="2"/>
      <c r="QTI384" s="2"/>
      <c r="QTJ384" s="2"/>
      <c r="QTK384" s="2"/>
      <c r="QTL384" s="2"/>
      <c r="QTM384" s="2"/>
      <c r="QTN384" s="2"/>
      <c r="QTO384" s="2"/>
      <c r="QTP384" s="2"/>
      <c r="QTQ384" s="2"/>
      <c r="QTR384" s="2"/>
      <c r="QTS384" s="2"/>
      <c r="QTT384" s="2"/>
      <c r="QTU384" s="2"/>
      <c r="QTV384" s="2"/>
      <c r="QTW384" s="2"/>
      <c r="QTX384" s="2"/>
      <c r="QTY384" s="2"/>
      <c r="QTZ384" s="2"/>
      <c r="QUA384" s="2"/>
      <c r="QUB384" s="2"/>
      <c r="QUC384" s="2"/>
      <c r="QUD384" s="2"/>
      <c r="QUE384" s="2"/>
      <c r="QUF384" s="2"/>
      <c r="QUG384" s="2"/>
      <c r="QUH384" s="2"/>
      <c r="QUI384" s="2"/>
      <c r="QUJ384" s="2"/>
      <c r="QUK384" s="2"/>
      <c r="QUL384" s="2"/>
      <c r="QUM384" s="2"/>
      <c r="QUN384" s="2"/>
      <c r="QUO384" s="2"/>
      <c r="QUP384" s="2"/>
      <c r="QUQ384" s="2"/>
      <c r="QUR384" s="2"/>
      <c r="QUS384" s="2"/>
      <c r="QUT384" s="2"/>
      <c r="QUU384" s="2"/>
      <c r="QUV384" s="2"/>
      <c r="QUW384" s="2"/>
      <c r="QUX384" s="2"/>
      <c r="QUY384" s="2"/>
      <c r="QUZ384" s="2"/>
      <c r="QVA384" s="2"/>
      <c r="QVB384" s="2"/>
      <c r="QVC384" s="2"/>
      <c r="QVD384" s="2"/>
      <c r="QVE384" s="2"/>
      <c r="QVF384" s="2"/>
      <c r="QVG384" s="2"/>
      <c r="QVH384" s="2"/>
      <c r="QVI384" s="2"/>
      <c r="QVJ384" s="2"/>
      <c r="QVK384" s="2"/>
      <c r="QVL384" s="2"/>
      <c r="QVM384" s="2"/>
      <c r="QVN384" s="2"/>
      <c r="QVO384" s="2"/>
      <c r="QVP384" s="2"/>
      <c r="QVQ384" s="2"/>
      <c r="QVR384" s="2"/>
      <c r="QVS384" s="2"/>
      <c r="QVT384" s="2"/>
      <c r="QVU384" s="2"/>
      <c r="QVV384" s="2"/>
      <c r="QVW384" s="2"/>
      <c r="QVX384" s="2"/>
      <c r="QVY384" s="2"/>
      <c r="QVZ384" s="2"/>
      <c r="QWA384" s="2"/>
      <c r="QWB384" s="2"/>
      <c r="QWC384" s="2"/>
      <c r="QWD384" s="2"/>
      <c r="QWE384" s="2"/>
      <c r="QWF384" s="2"/>
      <c r="QWG384" s="2"/>
      <c r="QWH384" s="2"/>
      <c r="QWI384" s="2"/>
      <c r="QWJ384" s="2"/>
      <c r="QWK384" s="2"/>
      <c r="QWL384" s="2"/>
      <c r="QWM384" s="2"/>
      <c r="QWN384" s="2"/>
      <c r="QWO384" s="2"/>
      <c r="QWP384" s="2"/>
      <c r="QWQ384" s="2"/>
      <c r="QWR384" s="2"/>
      <c r="QWS384" s="2"/>
      <c r="QWT384" s="2"/>
      <c r="QWU384" s="2"/>
      <c r="QWV384" s="2"/>
      <c r="QWW384" s="2"/>
      <c r="QWX384" s="2"/>
      <c r="QWY384" s="2"/>
      <c r="QWZ384" s="2"/>
      <c r="QXA384" s="2"/>
      <c r="QXB384" s="2"/>
      <c r="QXC384" s="2"/>
      <c r="QXD384" s="2"/>
      <c r="QXE384" s="2"/>
      <c r="QXF384" s="2"/>
      <c r="QXG384" s="2"/>
      <c r="QXH384" s="2"/>
      <c r="QXI384" s="2"/>
      <c r="QXJ384" s="2"/>
      <c r="QXK384" s="2"/>
      <c r="QXL384" s="2"/>
      <c r="QXM384" s="2"/>
      <c r="QXN384" s="2"/>
      <c r="QXO384" s="2"/>
      <c r="QXP384" s="2"/>
      <c r="QXQ384" s="2"/>
      <c r="QXR384" s="2"/>
      <c r="QXS384" s="2"/>
      <c r="QXT384" s="2"/>
      <c r="QXU384" s="2"/>
      <c r="QXV384" s="2"/>
      <c r="QXW384" s="2"/>
      <c r="QXX384" s="2"/>
      <c r="QXY384" s="2"/>
      <c r="QXZ384" s="2"/>
      <c r="QYA384" s="2"/>
      <c r="QYB384" s="2"/>
      <c r="QYC384" s="2"/>
      <c r="QYD384" s="2"/>
      <c r="QYE384" s="2"/>
      <c r="QYF384" s="2"/>
      <c r="QYG384" s="2"/>
      <c r="QYH384" s="2"/>
      <c r="QYI384" s="2"/>
      <c r="QYJ384" s="2"/>
      <c r="QYK384" s="2"/>
      <c r="QYL384" s="2"/>
      <c r="QYM384" s="2"/>
      <c r="QYN384" s="2"/>
      <c r="QYO384" s="2"/>
      <c r="QYP384" s="2"/>
      <c r="QYQ384" s="2"/>
      <c r="QYR384" s="2"/>
      <c r="QYS384" s="2"/>
      <c r="QYT384" s="2"/>
      <c r="QYU384" s="2"/>
      <c r="QYV384" s="2"/>
      <c r="QYW384" s="2"/>
      <c r="QYX384" s="2"/>
      <c r="QYY384" s="2"/>
      <c r="QYZ384" s="2"/>
      <c r="QZA384" s="2"/>
      <c r="QZB384" s="2"/>
      <c r="QZC384" s="2"/>
      <c r="QZD384" s="2"/>
      <c r="QZE384" s="2"/>
      <c r="QZF384" s="2"/>
      <c r="QZG384" s="2"/>
      <c r="QZH384" s="2"/>
      <c r="QZI384" s="2"/>
      <c r="QZJ384" s="2"/>
      <c r="QZK384" s="2"/>
      <c r="QZL384" s="2"/>
      <c r="QZM384" s="2"/>
      <c r="QZN384" s="2"/>
      <c r="QZO384" s="2"/>
      <c r="QZP384" s="2"/>
      <c r="QZQ384" s="2"/>
      <c r="QZR384" s="2"/>
      <c r="QZS384" s="2"/>
      <c r="QZT384" s="2"/>
      <c r="QZU384" s="2"/>
      <c r="QZV384" s="2"/>
      <c r="QZW384" s="2"/>
      <c r="QZX384" s="2"/>
      <c r="QZY384" s="2"/>
      <c r="QZZ384" s="2"/>
      <c r="RAA384" s="2"/>
      <c r="RAB384" s="2"/>
      <c r="RAC384" s="2"/>
      <c r="RAD384" s="2"/>
      <c r="RAE384" s="2"/>
      <c r="RAF384" s="2"/>
      <c r="RAG384" s="2"/>
      <c r="RAH384" s="2"/>
      <c r="RAI384" s="2"/>
      <c r="RAJ384" s="2"/>
      <c r="RAK384" s="2"/>
      <c r="RAL384" s="2"/>
      <c r="RAM384" s="2"/>
      <c r="RAN384" s="2"/>
      <c r="RAO384" s="2"/>
      <c r="RAP384" s="2"/>
      <c r="RAQ384" s="2"/>
      <c r="RAR384" s="2"/>
      <c r="RAS384" s="2"/>
      <c r="RAT384" s="2"/>
      <c r="RAU384" s="2"/>
      <c r="RAV384" s="2"/>
      <c r="RAW384" s="2"/>
      <c r="RAX384" s="2"/>
      <c r="RAY384" s="2"/>
      <c r="RAZ384" s="2"/>
      <c r="RBA384" s="2"/>
      <c r="RBB384" s="2"/>
      <c r="RBC384" s="2"/>
      <c r="RBD384" s="2"/>
      <c r="RBE384" s="2"/>
      <c r="RBF384" s="2"/>
      <c r="RBG384" s="2"/>
      <c r="RBH384" s="2"/>
      <c r="RBI384" s="2"/>
      <c r="RBJ384" s="2"/>
      <c r="RBK384" s="2"/>
      <c r="RBL384" s="2"/>
      <c r="RBM384" s="2"/>
      <c r="RBN384" s="2"/>
      <c r="RBO384" s="2"/>
      <c r="RBP384" s="2"/>
      <c r="RBQ384" s="2"/>
      <c r="RBR384" s="2"/>
      <c r="RBS384" s="2"/>
      <c r="RBT384" s="2"/>
      <c r="RBU384" s="2"/>
      <c r="RBV384" s="2"/>
      <c r="RBW384" s="2"/>
      <c r="RBX384" s="2"/>
      <c r="RBY384" s="2"/>
      <c r="RBZ384" s="2"/>
      <c r="RCA384" s="2"/>
      <c r="RCB384" s="2"/>
      <c r="RCC384" s="2"/>
      <c r="RCD384" s="2"/>
      <c r="RCE384" s="2"/>
      <c r="RCF384" s="2"/>
      <c r="RCG384" s="2"/>
      <c r="RCH384" s="2"/>
      <c r="RCI384" s="2"/>
      <c r="RCJ384" s="2"/>
      <c r="RCK384" s="2"/>
      <c r="RCL384" s="2"/>
      <c r="RCM384" s="2"/>
      <c r="RCN384" s="2"/>
      <c r="RCO384" s="2"/>
      <c r="RCP384" s="2"/>
      <c r="RCQ384" s="2"/>
      <c r="RCR384" s="2"/>
      <c r="RCS384" s="2"/>
      <c r="RCT384" s="2"/>
      <c r="RCU384" s="2"/>
      <c r="RCV384" s="2"/>
      <c r="RCW384" s="2"/>
      <c r="RCX384" s="2"/>
      <c r="RCY384" s="2"/>
      <c r="RCZ384" s="2"/>
      <c r="RDA384" s="2"/>
      <c r="RDB384" s="2"/>
      <c r="RDC384" s="2"/>
      <c r="RDD384" s="2"/>
      <c r="RDE384" s="2"/>
      <c r="RDF384" s="2"/>
      <c r="RDG384" s="2"/>
      <c r="RDH384" s="2"/>
      <c r="RDI384" s="2"/>
      <c r="RDJ384" s="2"/>
      <c r="RDK384" s="2"/>
      <c r="RDL384" s="2"/>
      <c r="RDM384" s="2"/>
      <c r="RDN384" s="2"/>
      <c r="RDO384" s="2"/>
      <c r="RDP384" s="2"/>
      <c r="RDQ384" s="2"/>
      <c r="RDR384" s="2"/>
      <c r="RDS384" s="2"/>
      <c r="RDT384" s="2"/>
      <c r="RDU384" s="2"/>
      <c r="RDV384" s="2"/>
      <c r="RDW384" s="2"/>
      <c r="RDX384" s="2"/>
      <c r="RDY384" s="2"/>
      <c r="RDZ384" s="2"/>
      <c r="REA384" s="2"/>
      <c r="REB384" s="2"/>
      <c r="REC384" s="2"/>
      <c r="RED384" s="2"/>
      <c r="REE384" s="2"/>
      <c r="REF384" s="2"/>
      <c r="REG384" s="2"/>
      <c r="REH384" s="2"/>
      <c r="REI384" s="2"/>
      <c r="REJ384" s="2"/>
      <c r="REK384" s="2"/>
      <c r="REL384" s="2"/>
      <c r="REM384" s="2"/>
      <c r="REN384" s="2"/>
      <c r="REO384" s="2"/>
      <c r="REP384" s="2"/>
      <c r="REQ384" s="2"/>
      <c r="RER384" s="2"/>
      <c r="RES384" s="2"/>
      <c r="RET384" s="2"/>
      <c r="REU384" s="2"/>
      <c r="REV384" s="2"/>
      <c r="REW384" s="2"/>
      <c r="REX384" s="2"/>
      <c r="REY384" s="2"/>
      <c r="REZ384" s="2"/>
      <c r="RFA384" s="2"/>
      <c r="RFB384" s="2"/>
      <c r="RFC384" s="2"/>
      <c r="RFD384" s="2"/>
      <c r="RFE384" s="2"/>
      <c r="RFF384" s="2"/>
      <c r="RFG384" s="2"/>
      <c r="RFH384" s="2"/>
      <c r="RFI384" s="2"/>
      <c r="RFJ384" s="2"/>
      <c r="RFK384" s="2"/>
      <c r="RFL384" s="2"/>
      <c r="RFM384" s="2"/>
      <c r="RFN384" s="2"/>
      <c r="RFO384" s="2"/>
      <c r="RFP384" s="2"/>
      <c r="RFQ384" s="2"/>
      <c r="RFR384" s="2"/>
      <c r="RFS384" s="2"/>
      <c r="RFT384" s="2"/>
      <c r="RFU384" s="2"/>
      <c r="RFV384" s="2"/>
      <c r="RFW384" s="2"/>
      <c r="RFX384" s="2"/>
      <c r="RFY384" s="2"/>
      <c r="RFZ384" s="2"/>
      <c r="RGA384" s="2"/>
      <c r="RGB384" s="2"/>
      <c r="RGC384" s="2"/>
      <c r="RGD384" s="2"/>
      <c r="RGE384" s="2"/>
      <c r="RGF384" s="2"/>
      <c r="RGG384" s="2"/>
      <c r="RGH384" s="2"/>
      <c r="RGI384" s="2"/>
      <c r="RGJ384" s="2"/>
      <c r="RGK384" s="2"/>
      <c r="RGL384" s="2"/>
      <c r="RGM384" s="2"/>
      <c r="RGN384" s="2"/>
      <c r="RGO384" s="2"/>
      <c r="RGP384" s="2"/>
      <c r="RGQ384" s="2"/>
      <c r="RGR384" s="2"/>
      <c r="RGS384" s="2"/>
      <c r="RGT384" s="2"/>
      <c r="RGU384" s="2"/>
      <c r="RGV384" s="2"/>
      <c r="RGW384" s="2"/>
      <c r="RGX384" s="2"/>
      <c r="RGY384" s="2"/>
      <c r="RGZ384" s="2"/>
      <c r="RHA384" s="2"/>
      <c r="RHB384" s="2"/>
      <c r="RHC384" s="2"/>
      <c r="RHD384" s="2"/>
      <c r="RHE384" s="2"/>
      <c r="RHF384" s="2"/>
      <c r="RHG384" s="2"/>
      <c r="RHH384" s="2"/>
      <c r="RHI384" s="2"/>
      <c r="RHJ384" s="2"/>
      <c r="RHK384" s="2"/>
      <c r="RHL384" s="2"/>
      <c r="RHM384" s="2"/>
      <c r="RHN384" s="2"/>
      <c r="RHO384" s="2"/>
      <c r="RHP384" s="2"/>
      <c r="RHQ384" s="2"/>
      <c r="RHR384" s="2"/>
      <c r="RHS384" s="2"/>
      <c r="RHT384" s="2"/>
      <c r="RHU384" s="2"/>
      <c r="RHV384" s="2"/>
      <c r="RHW384" s="2"/>
      <c r="RHX384" s="2"/>
      <c r="RHY384" s="2"/>
      <c r="RHZ384" s="2"/>
      <c r="RIA384" s="2"/>
      <c r="RIB384" s="2"/>
      <c r="RIC384" s="2"/>
      <c r="RID384" s="2"/>
      <c r="RIE384" s="2"/>
      <c r="RIF384" s="2"/>
      <c r="RIG384" s="2"/>
      <c r="RIH384" s="2"/>
      <c r="RII384" s="2"/>
      <c r="RIJ384" s="2"/>
      <c r="RIK384" s="2"/>
      <c r="RIL384" s="2"/>
      <c r="RIM384" s="2"/>
      <c r="RIN384" s="2"/>
      <c r="RIO384" s="2"/>
      <c r="RIP384" s="2"/>
      <c r="RIQ384" s="2"/>
      <c r="RIR384" s="2"/>
      <c r="RIS384" s="2"/>
      <c r="RIT384" s="2"/>
      <c r="RIU384" s="2"/>
      <c r="RIV384" s="2"/>
      <c r="RIW384" s="2"/>
      <c r="RIX384" s="2"/>
      <c r="RIY384" s="2"/>
      <c r="RIZ384" s="2"/>
      <c r="RJA384" s="2"/>
      <c r="RJB384" s="2"/>
      <c r="RJC384" s="2"/>
      <c r="RJD384" s="2"/>
      <c r="RJE384" s="2"/>
      <c r="RJF384" s="2"/>
      <c r="RJG384" s="2"/>
      <c r="RJH384" s="2"/>
      <c r="RJI384" s="2"/>
      <c r="RJJ384" s="2"/>
      <c r="RJK384" s="2"/>
      <c r="RJL384" s="2"/>
      <c r="RJM384" s="2"/>
      <c r="RJN384" s="2"/>
      <c r="RJO384" s="2"/>
      <c r="RJP384" s="2"/>
      <c r="RJQ384" s="2"/>
      <c r="RJR384" s="2"/>
      <c r="RJS384" s="2"/>
      <c r="RJT384" s="2"/>
      <c r="RJU384" s="2"/>
      <c r="RJV384" s="2"/>
      <c r="RJW384" s="2"/>
      <c r="RJX384" s="2"/>
      <c r="RJY384" s="2"/>
      <c r="RJZ384" s="2"/>
      <c r="RKA384" s="2"/>
      <c r="RKB384" s="2"/>
      <c r="RKC384" s="2"/>
      <c r="RKD384" s="2"/>
      <c r="RKE384" s="2"/>
      <c r="RKF384" s="2"/>
      <c r="RKG384" s="2"/>
      <c r="RKH384" s="2"/>
      <c r="RKI384" s="2"/>
      <c r="RKJ384" s="2"/>
      <c r="RKK384" s="2"/>
      <c r="RKL384" s="2"/>
      <c r="RKM384" s="2"/>
      <c r="RKN384" s="2"/>
      <c r="RKO384" s="2"/>
      <c r="RKP384" s="2"/>
      <c r="RKQ384" s="2"/>
      <c r="RKR384" s="2"/>
      <c r="RKS384" s="2"/>
      <c r="RKT384" s="2"/>
      <c r="RKU384" s="2"/>
      <c r="RKV384" s="2"/>
      <c r="RKW384" s="2"/>
      <c r="RKX384" s="2"/>
      <c r="RKY384" s="2"/>
      <c r="RKZ384" s="2"/>
      <c r="RLA384" s="2"/>
      <c r="RLB384" s="2"/>
      <c r="RLC384" s="2"/>
      <c r="RLD384" s="2"/>
      <c r="RLE384" s="2"/>
      <c r="RLF384" s="2"/>
      <c r="RLG384" s="2"/>
      <c r="RLH384" s="2"/>
      <c r="RLI384" s="2"/>
      <c r="RLJ384" s="2"/>
      <c r="RLK384" s="2"/>
      <c r="RLL384" s="2"/>
      <c r="RLM384" s="2"/>
      <c r="RLN384" s="2"/>
      <c r="RLO384" s="2"/>
      <c r="RLP384" s="2"/>
      <c r="RLQ384" s="2"/>
      <c r="RLR384" s="2"/>
      <c r="RLS384" s="2"/>
      <c r="RLT384" s="2"/>
      <c r="RLU384" s="2"/>
      <c r="RLV384" s="2"/>
      <c r="RLW384" s="2"/>
      <c r="RLX384" s="2"/>
      <c r="RLY384" s="2"/>
      <c r="RLZ384" s="2"/>
      <c r="RMA384" s="2"/>
      <c r="RMB384" s="2"/>
      <c r="RMC384" s="2"/>
      <c r="RMD384" s="2"/>
      <c r="RME384" s="2"/>
      <c r="RMF384" s="2"/>
      <c r="RMG384" s="2"/>
      <c r="RMH384" s="2"/>
      <c r="RMI384" s="2"/>
      <c r="RMJ384" s="2"/>
      <c r="RMK384" s="2"/>
      <c r="RML384" s="2"/>
      <c r="RMM384" s="2"/>
      <c r="RMN384" s="2"/>
      <c r="RMO384" s="2"/>
      <c r="RMP384" s="2"/>
      <c r="RMQ384" s="2"/>
      <c r="RMR384" s="2"/>
      <c r="RMS384" s="2"/>
      <c r="RMT384" s="2"/>
      <c r="RMU384" s="2"/>
      <c r="RMV384" s="2"/>
      <c r="RMW384" s="2"/>
      <c r="RMX384" s="2"/>
      <c r="RMY384" s="2"/>
      <c r="RMZ384" s="2"/>
      <c r="RNA384" s="2"/>
      <c r="RNB384" s="2"/>
      <c r="RNC384" s="2"/>
      <c r="RND384" s="2"/>
      <c r="RNE384" s="2"/>
      <c r="RNF384" s="2"/>
      <c r="RNG384" s="2"/>
      <c r="RNH384" s="2"/>
      <c r="RNI384" s="2"/>
      <c r="RNJ384" s="2"/>
      <c r="RNK384" s="2"/>
      <c r="RNL384" s="2"/>
      <c r="RNM384" s="2"/>
      <c r="RNN384" s="2"/>
      <c r="RNO384" s="2"/>
      <c r="RNP384" s="2"/>
      <c r="RNQ384" s="2"/>
      <c r="RNR384" s="2"/>
      <c r="RNS384" s="2"/>
      <c r="RNT384" s="2"/>
      <c r="RNU384" s="2"/>
      <c r="RNV384" s="2"/>
      <c r="RNW384" s="2"/>
      <c r="RNX384" s="2"/>
      <c r="RNY384" s="2"/>
      <c r="RNZ384" s="2"/>
      <c r="ROA384" s="2"/>
      <c r="ROB384" s="2"/>
      <c r="ROC384" s="2"/>
      <c r="ROD384" s="2"/>
      <c r="ROE384" s="2"/>
      <c r="ROF384" s="2"/>
      <c r="ROG384" s="2"/>
      <c r="ROH384" s="2"/>
      <c r="ROI384" s="2"/>
      <c r="ROJ384" s="2"/>
      <c r="ROK384" s="2"/>
      <c r="ROL384" s="2"/>
      <c r="ROM384" s="2"/>
      <c r="RON384" s="2"/>
      <c r="ROO384" s="2"/>
      <c r="ROP384" s="2"/>
      <c r="ROQ384" s="2"/>
      <c r="ROR384" s="2"/>
      <c r="ROS384" s="2"/>
      <c r="ROT384" s="2"/>
      <c r="ROU384" s="2"/>
      <c r="ROV384" s="2"/>
      <c r="ROW384" s="2"/>
      <c r="ROX384" s="2"/>
      <c r="ROY384" s="2"/>
      <c r="ROZ384" s="2"/>
      <c r="RPA384" s="2"/>
      <c r="RPB384" s="2"/>
      <c r="RPC384" s="2"/>
      <c r="RPD384" s="2"/>
      <c r="RPE384" s="2"/>
      <c r="RPF384" s="2"/>
      <c r="RPG384" s="2"/>
      <c r="RPH384" s="2"/>
      <c r="RPI384" s="2"/>
      <c r="RPJ384" s="2"/>
      <c r="RPK384" s="2"/>
      <c r="RPL384" s="2"/>
      <c r="RPM384" s="2"/>
      <c r="RPN384" s="2"/>
      <c r="RPO384" s="2"/>
      <c r="RPP384" s="2"/>
      <c r="RPQ384" s="2"/>
      <c r="RPR384" s="2"/>
      <c r="RPS384" s="2"/>
      <c r="RPT384" s="2"/>
      <c r="RPU384" s="2"/>
      <c r="RPV384" s="2"/>
      <c r="RPW384" s="2"/>
      <c r="RPX384" s="2"/>
      <c r="RPY384" s="2"/>
      <c r="RPZ384" s="2"/>
      <c r="RQA384" s="2"/>
      <c r="RQB384" s="2"/>
      <c r="RQC384" s="2"/>
      <c r="RQD384" s="2"/>
      <c r="RQE384" s="2"/>
      <c r="RQF384" s="2"/>
      <c r="RQG384" s="2"/>
      <c r="RQH384" s="2"/>
      <c r="RQI384" s="2"/>
      <c r="RQJ384" s="2"/>
      <c r="RQK384" s="2"/>
      <c r="RQL384" s="2"/>
      <c r="RQM384" s="2"/>
      <c r="RQN384" s="2"/>
      <c r="RQO384" s="2"/>
      <c r="RQP384" s="2"/>
      <c r="RQQ384" s="2"/>
      <c r="RQR384" s="2"/>
      <c r="RQS384" s="2"/>
      <c r="RQT384" s="2"/>
      <c r="RQU384" s="2"/>
      <c r="RQV384" s="2"/>
      <c r="RQW384" s="2"/>
      <c r="RQX384" s="2"/>
      <c r="RQY384" s="2"/>
      <c r="RQZ384" s="2"/>
      <c r="RRA384" s="2"/>
      <c r="RRB384" s="2"/>
      <c r="RRC384" s="2"/>
      <c r="RRD384" s="2"/>
      <c r="RRE384" s="2"/>
      <c r="RRF384" s="2"/>
      <c r="RRG384" s="2"/>
      <c r="RRH384" s="2"/>
      <c r="RRI384" s="2"/>
      <c r="RRJ384" s="2"/>
      <c r="RRK384" s="2"/>
      <c r="RRL384" s="2"/>
      <c r="RRM384" s="2"/>
      <c r="RRN384" s="2"/>
      <c r="RRO384" s="2"/>
      <c r="RRP384" s="2"/>
      <c r="RRQ384" s="2"/>
      <c r="RRR384" s="2"/>
      <c r="RRS384" s="2"/>
      <c r="RRT384" s="2"/>
      <c r="RRU384" s="2"/>
      <c r="RRV384" s="2"/>
      <c r="RRW384" s="2"/>
      <c r="RRX384" s="2"/>
      <c r="RRY384" s="2"/>
      <c r="RRZ384" s="2"/>
      <c r="RSA384" s="2"/>
      <c r="RSB384" s="2"/>
      <c r="RSC384" s="2"/>
      <c r="RSD384" s="2"/>
      <c r="RSE384" s="2"/>
      <c r="RSF384" s="2"/>
      <c r="RSG384" s="2"/>
      <c r="RSH384" s="2"/>
      <c r="RSI384" s="2"/>
      <c r="RSJ384" s="2"/>
      <c r="RSK384" s="2"/>
      <c r="RSL384" s="2"/>
      <c r="RSM384" s="2"/>
      <c r="RSN384" s="2"/>
      <c r="RSO384" s="2"/>
      <c r="RSP384" s="2"/>
      <c r="RSQ384" s="2"/>
      <c r="RSR384" s="2"/>
      <c r="RSS384" s="2"/>
      <c r="RST384" s="2"/>
      <c r="RSU384" s="2"/>
      <c r="RSV384" s="2"/>
      <c r="RSW384" s="2"/>
      <c r="RSX384" s="2"/>
      <c r="RSY384" s="2"/>
      <c r="RSZ384" s="2"/>
      <c r="RTA384" s="2"/>
      <c r="RTB384" s="2"/>
      <c r="RTC384" s="2"/>
      <c r="RTD384" s="2"/>
      <c r="RTE384" s="2"/>
      <c r="RTF384" s="2"/>
      <c r="RTG384" s="2"/>
      <c r="RTH384" s="2"/>
      <c r="RTI384" s="2"/>
      <c r="RTJ384" s="2"/>
      <c r="RTK384" s="2"/>
      <c r="RTL384" s="2"/>
      <c r="RTM384" s="2"/>
      <c r="RTN384" s="2"/>
      <c r="RTO384" s="2"/>
      <c r="RTP384" s="2"/>
      <c r="RTQ384" s="2"/>
      <c r="RTR384" s="2"/>
      <c r="RTS384" s="2"/>
      <c r="RTT384" s="2"/>
      <c r="RTU384" s="2"/>
      <c r="RTV384" s="2"/>
      <c r="RTW384" s="2"/>
      <c r="RTX384" s="2"/>
      <c r="RTY384" s="2"/>
      <c r="RTZ384" s="2"/>
      <c r="RUA384" s="2"/>
      <c r="RUB384" s="2"/>
      <c r="RUC384" s="2"/>
      <c r="RUD384" s="2"/>
      <c r="RUE384" s="2"/>
      <c r="RUF384" s="2"/>
      <c r="RUG384" s="2"/>
      <c r="RUH384" s="2"/>
      <c r="RUI384" s="2"/>
      <c r="RUJ384" s="2"/>
      <c r="RUK384" s="2"/>
      <c r="RUL384" s="2"/>
      <c r="RUM384" s="2"/>
      <c r="RUN384" s="2"/>
      <c r="RUO384" s="2"/>
      <c r="RUP384" s="2"/>
      <c r="RUQ384" s="2"/>
      <c r="RUR384" s="2"/>
      <c r="RUS384" s="2"/>
      <c r="RUT384" s="2"/>
      <c r="RUU384" s="2"/>
      <c r="RUV384" s="2"/>
      <c r="RUW384" s="2"/>
      <c r="RUX384" s="2"/>
      <c r="RUY384" s="2"/>
      <c r="RUZ384" s="2"/>
      <c r="RVA384" s="2"/>
      <c r="RVB384" s="2"/>
      <c r="RVC384" s="2"/>
      <c r="RVD384" s="2"/>
      <c r="RVE384" s="2"/>
      <c r="RVF384" s="2"/>
      <c r="RVG384" s="2"/>
      <c r="RVH384" s="2"/>
      <c r="RVI384" s="2"/>
      <c r="RVJ384" s="2"/>
      <c r="RVK384" s="2"/>
      <c r="RVL384" s="2"/>
      <c r="RVM384" s="2"/>
      <c r="RVN384" s="2"/>
      <c r="RVO384" s="2"/>
      <c r="RVP384" s="2"/>
      <c r="RVQ384" s="2"/>
      <c r="RVR384" s="2"/>
      <c r="RVS384" s="2"/>
      <c r="RVT384" s="2"/>
      <c r="RVU384" s="2"/>
      <c r="RVV384" s="2"/>
      <c r="RVW384" s="2"/>
      <c r="RVX384" s="2"/>
      <c r="RVY384" s="2"/>
      <c r="RVZ384" s="2"/>
      <c r="RWA384" s="2"/>
      <c r="RWB384" s="2"/>
      <c r="RWC384" s="2"/>
      <c r="RWD384" s="2"/>
      <c r="RWE384" s="2"/>
      <c r="RWF384" s="2"/>
      <c r="RWG384" s="2"/>
      <c r="RWH384" s="2"/>
      <c r="RWI384" s="2"/>
      <c r="RWJ384" s="2"/>
      <c r="RWK384" s="2"/>
      <c r="RWL384" s="2"/>
      <c r="RWM384" s="2"/>
      <c r="RWN384" s="2"/>
      <c r="RWO384" s="2"/>
      <c r="RWP384" s="2"/>
      <c r="RWQ384" s="2"/>
      <c r="RWR384" s="2"/>
      <c r="RWS384" s="2"/>
      <c r="RWT384" s="2"/>
      <c r="RWU384" s="2"/>
      <c r="RWV384" s="2"/>
      <c r="RWW384" s="2"/>
      <c r="RWX384" s="2"/>
      <c r="RWY384" s="2"/>
      <c r="RWZ384" s="2"/>
      <c r="RXA384" s="2"/>
      <c r="RXB384" s="2"/>
      <c r="RXC384" s="2"/>
      <c r="RXD384" s="2"/>
      <c r="RXE384" s="2"/>
      <c r="RXF384" s="2"/>
      <c r="RXG384" s="2"/>
      <c r="RXH384" s="2"/>
      <c r="RXI384" s="2"/>
      <c r="RXJ384" s="2"/>
      <c r="RXK384" s="2"/>
      <c r="RXL384" s="2"/>
      <c r="RXM384" s="2"/>
      <c r="RXN384" s="2"/>
      <c r="RXO384" s="2"/>
      <c r="RXP384" s="2"/>
      <c r="RXQ384" s="2"/>
      <c r="RXR384" s="2"/>
      <c r="RXS384" s="2"/>
      <c r="RXT384" s="2"/>
      <c r="RXU384" s="2"/>
      <c r="RXV384" s="2"/>
      <c r="RXW384" s="2"/>
      <c r="RXX384" s="2"/>
      <c r="RXY384" s="2"/>
      <c r="RXZ384" s="2"/>
      <c r="RYA384" s="2"/>
      <c r="RYB384" s="2"/>
      <c r="RYC384" s="2"/>
      <c r="RYD384" s="2"/>
      <c r="RYE384" s="2"/>
      <c r="RYF384" s="2"/>
      <c r="RYG384" s="2"/>
      <c r="RYH384" s="2"/>
      <c r="RYI384" s="2"/>
      <c r="RYJ384" s="2"/>
      <c r="RYK384" s="2"/>
      <c r="RYL384" s="2"/>
      <c r="RYM384" s="2"/>
      <c r="RYN384" s="2"/>
      <c r="RYO384" s="2"/>
      <c r="RYP384" s="2"/>
      <c r="RYQ384" s="2"/>
      <c r="RYR384" s="2"/>
      <c r="RYS384" s="2"/>
      <c r="RYT384" s="2"/>
      <c r="RYU384" s="2"/>
      <c r="RYV384" s="2"/>
      <c r="RYW384" s="2"/>
      <c r="RYX384" s="2"/>
      <c r="RYY384" s="2"/>
      <c r="RYZ384" s="2"/>
      <c r="RZA384" s="2"/>
      <c r="RZB384" s="2"/>
      <c r="RZC384" s="2"/>
      <c r="RZD384" s="2"/>
      <c r="RZE384" s="2"/>
      <c r="RZF384" s="2"/>
      <c r="RZG384" s="2"/>
      <c r="RZH384" s="2"/>
      <c r="RZI384" s="2"/>
      <c r="RZJ384" s="2"/>
      <c r="RZK384" s="2"/>
      <c r="RZL384" s="2"/>
      <c r="RZM384" s="2"/>
      <c r="RZN384" s="2"/>
      <c r="RZO384" s="2"/>
      <c r="RZP384" s="2"/>
      <c r="RZQ384" s="2"/>
      <c r="RZR384" s="2"/>
      <c r="RZS384" s="2"/>
      <c r="RZT384" s="2"/>
      <c r="RZU384" s="2"/>
      <c r="RZV384" s="2"/>
      <c r="RZW384" s="2"/>
      <c r="RZX384" s="2"/>
      <c r="RZY384" s="2"/>
      <c r="RZZ384" s="2"/>
      <c r="SAA384" s="2"/>
      <c r="SAB384" s="2"/>
      <c r="SAC384" s="2"/>
      <c r="SAD384" s="2"/>
      <c r="SAE384" s="2"/>
      <c r="SAF384" s="2"/>
      <c r="SAG384" s="2"/>
      <c r="SAH384" s="2"/>
      <c r="SAI384" s="2"/>
      <c r="SAJ384" s="2"/>
      <c r="SAK384" s="2"/>
      <c r="SAL384" s="2"/>
      <c r="SAM384" s="2"/>
      <c r="SAN384" s="2"/>
      <c r="SAO384" s="2"/>
      <c r="SAP384" s="2"/>
      <c r="SAQ384" s="2"/>
      <c r="SAR384" s="2"/>
      <c r="SAS384" s="2"/>
      <c r="SAT384" s="2"/>
      <c r="SAU384" s="2"/>
      <c r="SAV384" s="2"/>
      <c r="SAW384" s="2"/>
      <c r="SAX384" s="2"/>
      <c r="SAY384" s="2"/>
      <c r="SAZ384" s="2"/>
      <c r="SBA384" s="2"/>
      <c r="SBB384" s="2"/>
      <c r="SBC384" s="2"/>
      <c r="SBD384" s="2"/>
      <c r="SBE384" s="2"/>
      <c r="SBF384" s="2"/>
      <c r="SBG384" s="2"/>
      <c r="SBH384" s="2"/>
      <c r="SBI384" s="2"/>
      <c r="SBJ384" s="2"/>
      <c r="SBK384" s="2"/>
      <c r="SBL384" s="2"/>
      <c r="SBM384" s="2"/>
      <c r="SBN384" s="2"/>
      <c r="SBO384" s="2"/>
      <c r="SBP384" s="2"/>
      <c r="SBQ384" s="2"/>
      <c r="SBR384" s="2"/>
      <c r="SBS384" s="2"/>
      <c r="SBT384" s="2"/>
      <c r="SBU384" s="2"/>
      <c r="SBV384" s="2"/>
      <c r="SBW384" s="2"/>
      <c r="SBX384" s="2"/>
      <c r="SBY384" s="2"/>
      <c r="SBZ384" s="2"/>
      <c r="SCA384" s="2"/>
      <c r="SCB384" s="2"/>
      <c r="SCC384" s="2"/>
      <c r="SCD384" s="2"/>
      <c r="SCE384" s="2"/>
      <c r="SCF384" s="2"/>
      <c r="SCG384" s="2"/>
      <c r="SCH384" s="2"/>
      <c r="SCI384" s="2"/>
      <c r="SCJ384" s="2"/>
      <c r="SCK384" s="2"/>
      <c r="SCL384" s="2"/>
      <c r="SCM384" s="2"/>
      <c r="SCN384" s="2"/>
      <c r="SCO384" s="2"/>
      <c r="SCP384" s="2"/>
      <c r="SCQ384" s="2"/>
      <c r="SCR384" s="2"/>
      <c r="SCS384" s="2"/>
      <c r="SCT384" s="2"/>
      <c r="SCU384" s="2"/>
      <c r="SCV384" s="2"/>
      <c r="SCW384" s="2"/>
      <c r="SCX384" s="2"/>
      <c r="SCY384" s="2"/>
      <c r="SCZ384" s="2"/>
      <c r="SDA384" s="2"/>
      <c r="SDB384" s="2"/>
      <c r="SDC384" s="2"/>
      <c r="SDD384" s="2"/>
      <c r="SDE384" s="2"/>
      <c r="SDF384" s="2"/>
      <c r="SDG384" s="2"/>
      <c r="SDH384" s="2"/>
      <c r="SDI384" s="2"/>
      <c r="SDJ384" s="2"/>
      <c r="SDK384" s="2"/>
      <c r="SDL384" s="2"/>
      <c r="SDM384" s="2"/>
      <c r="SDN384" s="2"/>
      <c r="SDO384" s="2"/>
      <c r="SDP384" s="2"/>
      <c r="SDQ384" s="2"/>
      <c r="SDR384" s="2"/>
      <c r="SDS384" s="2"/>
      <c r="SDT384" s="2"/>
      <c r="SDU384" s="2"/>
      <c r="SDV384" s="2"/>
      <c r="SDW384" s="2"/>
      <c r="SDX384" s="2"/>
      <c r="SDY384" s="2"/>
      <c r="SDZ384" s="2"/>
      <c r="SEA384" s="2"/>
      <c r="SEB384" s="2"/>
      <c r="SEC384" s="2"/>
      <c r="SED384" s="2"/>
      <c r="SEE384" s="2"/>
      <c r="SEF384" s="2"/>
      <c r="SEG384" s="2"/>
      <c r="SEH384" s="2"/>
      <c r="SEI384" s="2"/>
      <c r="SEJ384" s="2"/>
      <c r="SEK384" s="2"/>
      <c r="SEL384" s="2"/>
      <c r="SEM384" s="2"/>
      <c r="SEN384" s="2"/>
      <c r="SEO384" s="2"/>
      <c r="SEP384" s="2"/>
      <c r="SEQ384" s="2"/>
      <c r="SER384" s="2"/>
      <c r="SES384" s="2"/>
      <c r="SET384" s="2"/>
      <c r="SEU384" s="2"/>
      <c r="SEV384" s="2"/>
      <c r="SEW384" s="2"/>
      <c r="SEX384" s="2"/>
      <c r="SEY384" s="2"/>
      <c r="SEZ384" s="2"/>
      <c r="SFA384" s="2"/>
      <c r="SFB384" s="2"/>
      <c r="SFC384" s="2"/>
      <c r="SFD384" s="2"/>
      <c r="SFE384" s="2"/>
      <c r="SFF384" s="2"/>
      <c r="SFG384" s="2"/>
      <c r="SFH384" s="2"/>
      <c r="SFI384" s="2"/>
      <c r="SFJ384" s="2"/>
      <c r="SFK384" s="2"/>
      <c r="SFL384" s="2"/>
      <c r="SFM384" s="2"/>
      <c r="SFN384" s="2"/>
      <c r="SFO384" s="2"/>
      <c r="SFP384" s="2"/>
      <c r="SFQ384" s="2"/>
      <c r="SFR384" s="2"/>
      <c r="SFS384" s="2"/>
      <c r="SFT384" s="2"/>
      <c r="SFU384" s="2"/>
      <c r="SFV384" s="2"/>
      <c r="SFW384" s="2"/>
      <c r="SFX384" s="2"/>
      <c r="SFY384" s="2"/>
      <c r="SFZ384" s="2"/>
      <c r="SGA384" s="2"/>
      <c r="SGB384" s="2"/>
      <c r="SGC384" s="2"/>
      <c r="SGD384" s="2"/>
      <c r="SGE384" s="2"/>
      <c r="SGF384" s="2"/>
      <c r="SGG384" s="2"/>
      <c r="SGH384" s="2"/>
      <c r="SGI384" s="2"/>
      <c r="SGJ384" s="2"/>
      <c r="SGK384" s="2"/>
      <c r="SGL384" s="2"/>
      <c r="SGM384" s="2"/>
      <c r="SGN384" s="2"/>
      <c r="SGO384" s="2"/>
      <c r="SGP384" s="2"/>
      <c r="SGQ384" s="2"/>
      <c r="SGR384" s="2"/>
      <c r="SGS384" s="2"/>
      <c r="SGT384" s="2"/>
      <c r="SGU384" s="2"/>
      <c r="SGV384" s="2"/>
      <c r="SGW384" s="2"/>
      <c r="SGX384" s="2"/>
      <c r="SGY384" s="2"/>
      <c r="SGZ384" s="2"/>
      <c r="SHA384" s="2"/>
      <c r="SHB384" s="2"/>
      <c r="SHC384" s="2"/>
      <c r="SHD384" s="2"/>
      <c r="SHE384" s="2"/>
      <c r="SHF384" s="2"/>
      <c r="SHG384" s="2"/>
      <c r="SHH384" s="2"/>
      <c r="SHI384" s="2"/>
      <c r="SHJ384" s="2"/>
      <c r="SHK384" s="2"/>
      <c r="SHL384" s="2"/>
      <c r="SHM384" s="2"/>
      <c r="SHN384" s="2"/>
      <c r="SHO384" s="2"/>
      <c r="SHP384" s="2"/>
      <c r="SHQ384" s="2"/>
      <c r="SHR384" s="2"/>
      <c r="SHS384" s="2"/>
      <c r="SHT384" s="2"/>
      <c r="SHU384" s="2"/>
      <c r="SHV384" s="2"/>
      <c r="SHW384" s="2"/>
      <c r="SHX384" s="2"/>
      <c r="SHY384" s="2"/>
      <c r="SHZ384" s="2"/>
      <c r="SIA384" s="2"/>
      <c r="SIB384" s="2"/>
      <c r="SIC384" s="2"/>
      <c r="SID384" s="2"/>
      <c r="SIE384" s="2"/>
      <c r="SIF384" s="2"/>
      <c r="SIG384" s="2"/>
      <c r="SIH384" s="2"/>
      <c r="SII384" s="2"/>
      <c r="SIJ384" s="2"/>
      <c r="SIK384" s="2"/>
      <c r="SIL384" s="2"/>
      <c r="SIM384" s="2"/>
      <c r="SIN384" s="2"/>
      <c r="SIO384" s="2"/>
      <c r="SIP384" s="2"/>
      <c r="SIQ384" s="2"/>
      <c r="SIR384" s="2"/>
      <c r="SIS384" s="2"/>
      <c r="SIT384" s="2"/>
      <c r="SIU384" s="2"/>
      <c r="SIV384" s="2"/>
      <c r="SIW384" s="2"/>
      <c r="SIX384" s="2"/>
      <c r="SIY384" s="2"/>
      <c r="SIZ384" s="2"/>
      <c r="SJA384" s="2"/>
      <c r="SJB384" s="2"/>
      <c r="SJC384" s="2"/>
      <c r="SJD384" s="2"/>
      <c r="SJE384" s="2"/>
      <c r="SJF384" s="2"/>
      <c r="SJG384" s="2"/>
      <c r="SJH384" s="2"/>
      <c r="SJI384" s="2"/>
      <c r="SJJ384" s="2"/>
      <c r="SJK384" s="2"/>
      <c r="SJL384" s="2"/>
      <c r="SJM384" s="2"/>
      <c r="SJN384" s="2"/>
      <c r="SJO384" s="2"/>
      <c r="SJP384" s="2"/>
      <c r="SJQ384" s="2"/>
      <c r="SJR384" s="2"/>
      <c r="SJS384" s="2"/>
      <c r="SJT384" s="2"/>
      <c r="SJU384" s="2"/>
      <c r="SJV384" s="2"/>
      <c r="SJW384" s="2"/>
      <c r="SJX384" s="2"/>
      <c r="SJY384" s="2"/>
      <c r="SJZ384" s="2"/>
      <c r="SKA384" s="2"/>
      <c r="SKB384" s="2"/>
      <c r="SKC384" s="2"/>
      <c r="SKD384" s="2"/>
      <c r="SKE384" s="2"/>
      <c r="SKF384" s="2"/>
      <c r="SKG384" s="2"/>
      <c r="SKH384" s="2"/>
      <c r="SKI384" s="2"/>
      <c r="SKJ384" s="2"/>
      <c r="SKK384" s="2"/>
      <c r="SKL384" s="2"/>
      <c r="SKM384" s="2"/>
      <c r="SKN384" s="2"/>
      <c r="SKO384" s="2"/>
      <c r="SKP384" s="2"/>
      <c r="SKQ384" s="2"/>
      <c r="SKR384" s="2"/>
      <c r="SKS384" s="2"/>
      <c r="SKT384" s="2"/>
      <c r="SKU384" s="2"/>
      <c r="SKV384" s="2"/>
      <c r="SKW384" s="2"/>
      <c r="SKX384" s="2"/>
      <c r="SKY384" s="2"/>
      <c r="SKZ384" s="2"/>
      <c r="SLA384" s="2"/>
      <c r="SLB384" s="2"/>
      <c r="SLC384" s="2"/>
      <c r="SLD384" s="2"/>
      <c r="SLE384" s="2"/>
      <c r="SLF384" s="2"/>
      <c r="SLG384" s="2"/>
      <c r="SLH384" s="2"/>
      <c r="SLI384" s="2"/>
      <c r="SLJ384" s="2"/>
      <c r="SLK384" s="2"/>
      <c r="SLL384" s="2"/>
      <c r="SLM384" s="2"/>
      <c r="SLN384" s="2"/>
      <c r="SLO384" s="2"/>
      <c r="SLP384" s="2"/>
      <c r="SLQ384" s="2"/>
      <c r="SLR384" s="2"/>
      <c r="SLS384" s="2"/>
      <c r="SLT384" s="2"/>
      <c r="SLU384" s="2"/>
      <c r="SLV384" s="2"/>
      <c r="SLW384" s="2"/>
      <c r="SLX384" s="2"/>
      <c r="SLY384" s="2"/>
      <c r="SLZ384" s="2"/>
      <c r="SMA384" s="2"/>
      <c r="SMB384" s="2"/>
      <c r="SMC384" s="2"/>
      <c r="SMD384" s="2"/>
      <c r="SME384" s="2"/>
      <c r="SMF384" s="2"/>
      <c r="SMG384" s="2"/>
      <c r="SMH384" s="2"/>
      <c r="SMI384" s="2"/>
      <c r="SMJ384" s="2"/>
      <c r="SMK384" s="2"/>
      <c r="SML384" s="2"/>
      <c r="SMM384" s="2"/>
      <c r="SMN384" s="2"/>
      <c r="SMO384" s="2"/>
      <c r="SMP384" s="2"/>
      <c r="SMQ384" s="2"/>
      <c r="SMR384" s="2"/>
      <c r="SMS384" s="2"/>
      <c r="SMT384" s="2"/>
      <c r="SMU384" s="2"/>
      <c r="SMV384" s="2"/>
      <c r="SMW384" s="2"/>
      <c r="SMX384" s="2"/>
      <c r="SMY384" s="2"/>
      <c r="SMZ384" s="2"/>
      <c r="SNA384" s="2"/>
      <c r="SNB384" s="2"/>
      <c r="SNC384" s="2"/>
      <c r="SND384" s="2"/>
      <c r="SNE384" s="2"/>
      <c r="SNF384" s="2"/>
      <c r="SNG384" s="2"/>
      <c r="SNH384" s="2"/>
      <c r="SNI384" s="2"/>
      <c r="SNJ384" s="2"/>
      <c r="SNK384" s="2"/>
      <c r="SNL384" s="2"/>
      <c r="SNM384" s="2"/>
      <c r="SNN384" s="2"/>
      <c r="SNO384" s="2"/>
      <c r="SNP384" s="2"/>
      <c r="SNQ384" s="2"/>
      <c r="SNR384" s="2"/>
      <c r="SNS384" s="2"/>
      <c r="SNT384" s="2"/>
      <c r="SNU384" s="2"/>
      <c r="SNV384" s="2"/>
      <c r="SNW384" s="2"/>
      <c r="SNX384" s="2"/>
      <c r="SNY384" s="2"/>
      <c r="SNZ384" s="2"/>
      <c r="SOA384" s="2"/>
      <c r="SOB384" s="2"/>
      <c r="SOC384" s="2"/>
      <c r="SOD384" s="2"/>
      <c r="SOE384" s="2"/>
      <c r="SOF384" s="2"/>
      <c r="SOG384" s="2"/>
      <c r="SOH384" s="2"/>
      <c r="SOI384" s="2"/>
      <c r="SOJ384" s="2"/>
      <c r="SOK384" s="2"/>
      <c r="SOL384" s="2"/>
      <c r="SOM384" s="2"/>
      <c r="SON384" s="2"/>
      <c r="SOO384" s="2"/>
      <c r="SOP384" s="2"/>
      <c r="SOQ384" s="2"/>
      <c r="SOR384" s="2"/>
      <c r="SOS384" s="2"/>
      <c r="SOT384" s="2"/>
      <c r="SOU384" s="2"/>
      <c r="SOV384" s="2"/>
      <c r="SOW384" s="2"/>
      <c r="SOX384" s="2"/>
      <c r="SOY384" s="2"/>
      <c r="SOZ384" s="2"/>
      <c r="SPA384" s="2"/>
      <c r="SPB384" s="2"/>
      <c r="SPC384" s="2"/>
      <c r="SPD384" s="2"/>
      <c r="SPE384" s="2"/>
      <c r="SPF384" s="2"/>
      <c r="SPG384" s="2"/>
      <c r="SPH384" s="2"/>
      <c r="SPI384" s="2"/>
      <c r="SPJ384" s="2"/>
      <c r="SPK384" s="2"/>
      <c r="SPL384" s="2"/>
      <c r="SPM384" s="2"/>
      <c r="SPN384" s="2"/>
      <c r="SPO384" s="2"/>
      <c r="SPP384" s="2"/>
      <c r="SPQ384" s="2"/>
      <c r="SPR384" s="2"/>
      <c r="SPS384" s="2"/>
      <c r="SPT384" s="2"/>
      <c r="SPU384" s="2"/>
      <c r="SPV384" s="2"/>
      <c r="SPW384" s="2"/>
      <c r="SPX384" s="2"/>
      <c r="SPY384" s="2"/>
      <c r="SPZ384" s="2"/>
      <c r="SQA384" s="2"/>
      <c r="SQB384" s="2"/>
      <c r="SQC384" s="2"/>
      <c r="SQD384" s="2"/>
      <c r="SQE384" s="2"/>
      <c r="SQF384" s="2"/>
      <c r="SQG384" s="2"/>
      <c r="SQH384" s="2"/>
      <c r="SQI384" s="2"/>
      <c r="SQJ384" s="2"/>
      <c r="SQK384" s="2"/>
      <c r="SQL384" s="2"/>
      <c r="SQM384" s="2"/>
      <c r="SQN384" s="2"/>
      <c r="SQO384" s="2"/>
      <c r="SQP384" s="2"/>
      <c r="SQQ384" s="2"/>
      <c r="SQR384" s="2"/>
      <c r="SQS384" s="2"/>
      <c r="SQT384" s="2"/>
      <c r="SQU384" s="2"/>
      <c r="SQV384" s="2"/>
      <c r="SQW384" s="2"/>
      <c r="SQX384" s="2"/>
      <c r="SQY384" s="2"/>
      <c r="SQZ384" s="2"/>
      <c r="SRA384" s="2"/>
      <c r="SRB384" s="2"/>
      <c r="SRC384" s="2"/>
      <c r="SRD384" s="2"/>
      <c r="SRE384" s="2"/>
      <c r="SRF384" s="2"/>
      <c r="SRG384" s="2"/>
      <c r="SRH384" s="2"/>
      <c r="SRI384" s="2"/>
      <c r="SRJ384" s="2"/>
      <c r="SRK384" s="2"/>
      <c r="SRL384" s="2"/>
      <c r="SRM384" s="2"/>
      <c r="SRN384" s="2"/>
      <c r="SRO384" s="2"/>
      <c r="SRP384" s="2"/>
      <c r="SRQ384" s="2"/>
      <c r="SRR384" s="2"/>
      <c r="SRS384" s="2"/>
      <c r="SRT384" s="2"/>
      <c r="SRU384" s="2"/>
      <c r="SRV384" s="2"/>
      <c r="SRW384" s="2"/>
      <c r="SRX384" s="2"/>
      <c r="SRY384" s="2"/>
      <c r="SRZ384" s="2"/>
      <c r="SSA384" s="2"/>
      <c r="SSB384" s="2"/>
      <c r="SSC384" s="2"/>
      <c r="SSD384" s="2"/>
      <c r="SSE384" s="2"/>
      <c r="SSF384" s="2"/>
      <c r="SSG384" s="2"/>
      <c r="SSH384" s="2"/>
      <c r="SSI384" s="2"/>
      <c r="SSJ384" s="2"/>
      <c r="SSK384" s="2"/>
      <c r="SSL384" s="2"/>
      <c r="SSM384" s="2"/>
      <c r="SSN384" s="2"/>
      <c r="SSO384" s="2"/>
      <c r="SSP384" s="2"/>
      <c r="SSQ384" s="2"/>
      <c r="SSR384" s="2"/>
      <c r="SSS384" s="2"/>
      <c r="SST384" s="2"/>
      <c r="SSU384" s="2"/>
      <c r="SSV384" s="2"/>
      <c r="SSW384" s="2"/>
      <c r="SSX384" s="2"/>
      <c r="SSY384" s="2"/>
      <c r="SSZ384" s="2"/>
      <c r="STA384" s="2"/>
      <c r="STB384" s="2"/>
      <c r="STC384" s="2"/>
      <c r="STD384" s="2"/>
      <c r="STE384" s="2"/>
      <c r="STF384" s="2"/>
      <c r="STG384" s="2"/>
      <c r="STH384" s="2"/>
      <c r="STI384" s="2"/>
      <c r="STJ384" s="2"/>
      <c r="STK384" s="2"/>
      <c r="STL384" s="2"/>
      <c r="STM384" s="2"/>
      <c r="STN384" s="2"/>
      <c r="STO384" s="2"/>
      <c r="STP384" s="2"/>
      <c r="STQ384" s="2"/>
      <c r="STR384" s="2"/>
      <c r="STS384" s="2"/>
      <c r="STT384" s="2"/>
      <c r="STU384" s="2"/>
      <c r="STV384" s="2"/>
      <c r="STW384" s="2"/>
      <c r="STX384" s="2"/>
      <c r="STY384" s="2"/>
      <c r="STZ384" s="2"/>
      <c r="SUA384" s="2"/>
      <c r="SUB384" s="2"/>
      <c r="SUC384" s="2"/>
      <c r="SUD384" s="2"/>
      <c r="SUE384" s="2"/>
      <c r="SUF384" s="2"/>
      <c r="SUG384" s="2"/>
      <c r="SUH384" s="2"/>
      <c r="SUI384" s="2"/>
      <c r="SUJ384" s="2"/>
      <c r="SUK384" s="2"/>
      <c r="SUL384" s="2"/>
      <c r="SUM384" s="2"/>
      <c r="SUN384" s="2"/>
      <c r="SUO384" s="2"/>
      <c r="SUP384" s="2"/>
      <c r="SUQ384" s="2"/>
      <c r="SUR384" s="2"/>
      <c r="SUS384" s="2"/>
      <c r="SUT384" s="2"/>
      <c r="SUU384" s="2"/>
      <c r="SUV384" s="2"/>
      <c r="SUW384" s="2"/>
      <c r="SUX384" s="2"/>
      <c r="SUY384" s="2"/>
      <c r="SUZ384" s="2"/>
      <c r="SVA384" s="2"/>
      <c r="SVB384" s="2"/>
      <c r="SVC384" s="2"/>
      <c r="SVD384" s="2"/>
      <c r="SVE384" s="2"/>
      <c r="SVF384" s="2"/>
      <c r="SVG384" s="2"/>
      <c r="SVH384" s="2"/>
      <c r="SVI384" s="2"/>
      <c r="SVJ384" s="2"/>
      <c r="SVK384" s="2"/>
      <c r="SVL384" s="2"/>
      <c r="SVM384" s="2"/>
      <c r="SVN384" s="2"/>
      <c r="SVO384" s="2"/>
      <c r="SVP384" s="2"/>
      <c r="SVQ384" s="2"/>
      <c r="SVR384" s="2"/>
      <c r="SVS384" s="2"/>
      <c r="SVT384" s="2"/>
      <c r="SVU384" s="2"/>
      <c r="SVV384" s="2"/>
      <c r="SVW384" s="2"/>
      <c r="SVX384" s="2"/>
      <c r="SVY384" s="2"/>
      <c r="SVZ384" s="2"/>
      <c r="SWA384" s="2"/>
      <c r="SWB384" s="2"/>
      <c r="SWC384" s="2"/>
      <c r="SWD384" s="2"/>
      <c r="SWE384" s="2"/>
      <c r="SWF384" s="2"/>
      <c r="SWG384" s="2"/>
      <c r="SWH384" s="2"/>
      <c r="SWI384" s="2"/>
      <c r="SWJ384" s="2"/>
      <c r="SWK384" s="2"/>
      <c r="SWL384" s="2"/>
      <c r="SWM384" s="2"/>
      <c r="SWN384" s="2"/>
      <c r="SWO384" s="2"/>
      <c r="SWP384" s="2"/>
      <c r="SWQ384" s="2"/>
      <c r="SWR384" s="2"/>
      <c r="SWS384" s="2"/>
      <c r="SWT384" s="2"/>
      <c r="SWU384" s="2"/>
      <c r="SWV384" s="2"/>
      <c r="SWW384" s="2"/>
      <c r="SWX384" s="2"/>
      <c r="SWY384" s="2"/>
      <c r="SWZ384" s="2"/>
      <c r="SXA384" s="2"/>
      <c r="SXB384" s="2"/>
      <c r="SXC384" s="2"/>
      <c r="SXD384" s="2"/>
      <c r="SXE384" s="2"/>
      <c r="SXF384" s="2"/>
      <c r="SXG384" s="2"/>
      <c r="SXH384" s="2"/>
      <c r="SXI384" s="2"/>
      <c r="SXJ384" s="2"/>
      <c r="SXK384" s="2"/>
      <c r="SXL384" s="2"/>
      <c r="SXM384" s="2"/>
      <c r="SXN384" s="2"/>
      <c r="SXO384" s="2"/>
      <c r="SXP384" s="2"/>
      <c r="SXQ384" s="2"/>
      <c r="SXR384" s="2"/>
      <c r="SXS384" s="2"/>
      <c r="SXT384" s="2"/>
      <c r="SXU384" s="2"/>
      <c r="SXV384" s="2"/>
      <c r="SXW384" s="2"/>
      <c r="SXX384" s="2"/>
      <c r="SXY384" s="2"/>
      <c r="SXZ384" s="2"/>
      <c r="SYA384" s="2"/>
      <c r="SYB384" s="2"/>
      <c r="SYC384" s="2"/>
      <c r="SYD384" s="2"/>
      <c r="SYE384" s="2"/>
      <c r="SYF384" s="2"/>
      <c r="SYG384" s="2"/>
      <c r="SYH384" s="2"/>
      <c r="SYI384" s="2"/>
      <c r="SYJ384" s="2"/>
      <c r="SYK384" s="2"/>
      <c r="SYL384" s="2"/>
      <c r="SYM384" s="2"/>
      <c r="SYN384" s="2"/>
      <c r="SYO384" s="2"/>
      <c r="SYP384" s="2"/>
      <c r="SYQ384" s="2"/>
      <c r="SYR384" s="2"/>
      <c r="SYS384" s="2"/>
      <c r="SYT384" s="2"/>
      <c r="SYU384" s="2"/>
      <c r="SYV384" s="2"/>
      <c r="SYW384" s="2"/>
      <c r="SYX384" s="2"/>
      <c r="SYY384" s="2"/>
      <c r="SYZ384" s="2"/>
      <c r="SZA384" s="2"/>
      <c r="SZB384" s="2"/>
      <c r="SZC384" s="2"/>
      <c r="SZD384" s="2"/>
      <c r="SZE384" s="2"/>
      <c r="SZF384" s="2"/>
      <c r="SZG384" s="2"/>
      <c r="SZH384" s="2"/>
      <c r="SZI384" s="2"/>
      <c r="SZJ384" s="2"/>
      <c r="SZK384" s="2"/>
      <c r="SZL384" s="2"/>
      <c r="SZM384" s="2"/>
      <c r="SZN384" s="2"/>
      <c r="SZO384" s="2"/>
      <c r="SZP384" s="2"/>
      <c r="SZQ384" s="2"/>
      <c r="SZR384" s="2"/>
      <c r="SZS384" s="2"/>
      <c r="SZT384" s="2"/>
      <c r="SZU384" s="2"/>
      <c r="SZV384" s="2"/>
      <c r="SZW384" s="2"/>
      <c r="SZX384" s="2"/>
      <c r="SZY384" s="2"/>
      <c r="SZZ384" s="2"/>
      <c r="TAA384" s="2"/>
      <c r="TAB384" s="2"/>
      <c r="TAC384" s="2"/>
      <c r="TAD384" s="2"/>
      <c r="TAE384" s="2"/>
      <c r="TAF384" s="2"/>
      <c r="TAG384" s="2"/>
      <c r="TAH384" s="2"/>
      <c r="TAI384" s="2"/>
      <c r="TAJ384" s="2"/>
      <c r="TAK384" s="2"/>
      <c r="TAL384" s="2"/>
      <c r="TAM384" s="2"/>
      <c r="TAN384" s="2"/>
      <c r="TAO384" s="2"/>
      <c r="TAP384" s="2"/>
      <c r="TAQ384" s="2"/>
      <c r="TAR384" s="2"/>
      <c r="TAS384" s="2"/>
      <c r="TAT384" s="2"/>
      <c r="TAU384" s="2"/>
      <c r="TAV384" s="2"/>
      <c r="TAW384" s="2"/>
      <c r="TAX384" s="2"/>
      <c r="TAY384" s="2"/>
      <c r="TAZ384" s="2"/>
      <c r="TBA384" s="2"/>
      <c r="TBB384" s="2"/>
      <c r="TBC384" s="2"/>
      <c r="TBD384" s="2"/>
      <c r="TBE384" s="2"/>
      <c r="TBF384" s="2"/>
      <c r="TBG384" s="2"/>
      <c r="TBH384" s="2"/>
      <c r="TBI384" s="2"/>
      <c r="TBJ384" s="2"/>
      <c r="TBK384" s="2"/>
      <c r="TBL384" s="2"/>
      <c r="TBM384" s="2"/>
      <c r="TBN384" s="2"/>
      <c r="TBO384" s="2"/>
      <c r="TBP384" s="2"/>
      <c r="TBQ384" s="2"/>
      <c r="TBR384" s="2"/>
      <c r="TBS384" s="2"/>
      <c r="TBT384" s="2"/>
      <c r="TBU384" s="2"/>
      <c r="TBV384" s="2"/>
      <c r="TBW384" s="2"/>
      <c r="TBX384" s="2"/>
      <c r="TBY384" s="2"/>
      <c r="TBZ384" s="2"/>
      <c r="TCA384" s="2"/>
      <c r="TCB384" s="2"/>
      <c r="TCC384" s="2"/>
      <c r="TCD384" s="2"/>
      <c r="TCE384" s="2"/>
      <c r="TCF384" s="2"/>
      <c r="TCG384" s="2"/>
      <c r="TCH384" s="2"/>
      <c r="TCI384" s="2"/>
      <c r="TCJ384" s="2"/>
      <c r="TCK384" s="2"/>
      <c r="TCL384" s="2"/>
      <c r="TCM384" s="2"/>
      <c r="TCN384" s="2"/>
      <c r="TCO384" s="2"/>
      <c r="TCP384" s="2"/>
      <c r="TCQ384" s="2"/>
      <c r="TCR384" s="2"/>
      <c r="TCS384" s="2"/>
      <c r="TCT384" s="2"/>
      <c r="TCU384" s="2"/>
      <c r="TCV384" s="2"/>
      <c r="TCW384" s="2"/>
      <c r="TCX384" s="2"/>
      <c r="TCY384" s="2"/>
      <c r="TCZ384" s="2"/>
      <c r="TDA384" s="2"/>
      <c r="TDB384" s="2"/>
      <c r="TDC384" s="2"/>
      <c r="TDD384" s="2"/>
      <c r="TDE384" s="2"/>
      <c r="TDF384" s="2"/>
      <c r="TDG384" s="2"/>
      <c r="TDH384" s="2"/>
      <c r="TDI384" s="2"/>
      <c r="TDJ384" s="2"/>
      <c r="TDK384" s="2"/>
      <c r="TDL384" s="2"/>
      <c r="TDM384" s="2"/>
      <c r="TDN384" s="2"/>
      <c r="TDO384" s="2"/>
      <c r="TDP384" s="2"/>
      <c r="TDQ384" s="2"/>
      <c r="TDR384" s="2"/>
      <c r="TDS384" s="2"/>
      <c r="TDT384" s="2"/>
      <c r="TDU384" s="2"/>
      <c r="TDV384" s="2"/>
      <c r="TDW384" s="2"/>
      <c r="TDX384" s="2"/>
      <c r="TDY384" s="2"/>
      <c r="TDZ384" s="2"/>
      <c r="TEA384" s="2"/>
      <c r="TEB384" s="2"/>
      <c r="TEC384" s="2"/>
      <c r="TED384" s="2"/>
      <c r="TEE384" s="2"/>
      <c r="TEF384" s="2"/>
      <c r="TEG384" s="2"/>
      <c r="TEH384" s="2"/>
      <c r="TEI384" s="2"/>
      <c r="TEJ384" s="2"/>
      <c r="TEK384" s="2"/>
      <c r="TEL384" s="2"/>
      <c r="TEM384" s="2"/>
      <c r="TEN384" s="2"/>
      <c r="TEO384" s="2"/>
      <c r="TEP384" s="2"/>
      <c r="TEQ384" s="2"/>
      <c r="TER384" s="2"/>
      <c r="TES384" s="2"/>
      <c r="TET384" s="2"/>
      <c r="TEU384" s="2"/>
      <c r="TEV384" s="2"/>
      <c r="TEW384" s="2"/>
      <c r="TEX384" s="2"/>
      <c r="TEY384" s="2"/>
      <c r="TEZ384" s="2"/>
      <c r="TFA384" s="2"/>
      <c r="TFB384" s="2"/>
      <c r="TFC384" s="2"/>
      <c r="TFD384" s="2"/>
      <c r="TFE384" s="2"/>
      <c r="TFF384" s="2"/>
      <c r="TFG384" s="2"/>
      <c r="TFH384" s="2"/>
      <c r="TFI384" s="2"/>
      <c r="TFJ384" s="2"/>
      <c r="TFK384" s="2"/>
      <c r="TFL384" s="2"/>
      <c r="TFM384" s="2"/>
      <c r="TFN384" s="2"/>
      <c r="TFO384" s="2"/>
      <c r="TFP384" s="2"/>
      <c r="TFQ384" s="2"/>
      <c r="TFR384" s="2"/>
      <c r="TFS384" s="2"/>
      <c r="TFT384" s="2"/>
      <c r="TFU384" s="2"/>
      <c r="TFV384" s="2"/>
      <c r="TFW384" s="2"/>
      <c r="TFX384" s="2"/>
      <c r="TFY384" s="2"/>
      <c r="TFZ384" s="2"/>
      <c r="TGA384" s="2"/>
      <c r="TGB384" s="2"/>
      <c r="TGC384" s="2"/>
      <c r="TGD384" s="2"/>
      <c r="TGE384" s="2"/>
      <c r="TGF384" s="2"/>
      <c r="TGG384" s="2"/>
      <c r="TGH384" s="2"/>
      <c r="TGI384" s="2"/>
      <c r="TGJ384" s="2"/>
      <c r="TGK384" s="2"/>
      <c r="TGL384" s="2"/>
      <c r="TGM384" s="2"/>
      <c r="TGN384" s="2"/>
      <c r="TGO384" s="2"/>
      <c r="TGP384" s="2"/>
      <c r="TGQ384" s="2"/>
      <c r="TGR384" s="2"/>
      <c r="TGS384" s="2"/>
      <c r="TGT384" s="2"/>
      <c r="TGU384" s="2"/>
      <c r="TGV384" s="2"/>
      <c r="TGW384" s="2"/>
      <c r="TGX384" s="2"/>
      <c r="TGY384" s="2"/>
      <c r="TGZ384" s="2"/>
      <c r="THA384" s="2"/>
      <c r="THB384" s="2"/>
      <c r="THC384" s="2"/>
      <c r="THD384" s="2"/>
      <c r="THE384" s="2"/>
      <c r="THF384" s="2"/>
      <c r="THG384" s="2"/>
      <c r="THH384" s="2"/>
      <c r="THI384" s="2"/>
      <c r="THJ384" s="2"/>
      <c r="THK384" s="2"/>
      <c r="THL384" s="2"/>
      <c r="THM384" s="2"/>
      <c r="THN384" s="2"/>
      <c r="THO384" s="2"/>
      <c r="THP384" s="2"/>
      <c r="THQ384" s="2"/>
      <c r="THR384" s="2"/>
      <c r="THS384" s="2"/>
      <c r="THT384" s="2"/>
      <c r="THU384" s="2"/>
      <c r="THV384" s="2"/>
      <c r="THW384" s="2"/>
      <c r="THX384" s="2"/>
      <c r="THY384" s="2"/>
      <c r="THZ384" s="2"/>
      <c r="TIA384" s="2"/>
      <c r="TIB384" s="2"/>
      <c r="TIC384" s="2"/>
      <c r="TID384" s="2"/>
      <c r="TIE384" s="2"/>
      <c r="TIF384" s="2"/>
      <c r="TIG384" s="2"/>
      <c r="TIH384" s="2"/>
      <c r="TII384" s="2"/>
      <c r="TIJ384" s="2"/>
      <c r="TIK384" s="2"/>
      <c r="TIL384" s="2"/>
      <c r="TIM384" s="2"/>
      <c r="TIN384" s="2"/>
      <c r="TIO384" s="2"/>
      <c r="TIP384" s="2"/>
      <c r="TIQ384" s="2"/>
      <c r="TIR384" s="2"/>
      <c r="TIS384" s="2"/>
      <c r="TIT384" s="2"/>
      <c r="TIU384" s="2"/>
      <c r="TIV384" s="2"/>
      <c r="TIW384" s="2"/>
      <c r="TIX384" s="2"/>
      <c r="TIY384" s="2"/>
      <c r="TIZ384" s="2"/>
      <c r="TJA384" s="2"/>
      <c r="TJB384" s="2"/>
      <c r="TJC384" s="2"/>
      <c r="TJD384" s="2"/>
      <c r="TJE384" s="2"/>
      <c r="TJF384" s="2"/>
      <c r="TJG384" s="2"/>
      <c r="TJH384" s="2"/>
      <c r="TJI384" s="2"/>
      <c r="TJJ384" s="2"/>
      <c r="TJK384" s="2"/>
      <c r="TJL384" s="2"/>
      <c r="TJM384" s="2"/>
      <c r="TJN384" s="2"/>
      <c r="TJO384" s="2"/>
      <c r="TJP384" s="2"/>
      <c r="TJQ384" s="2"/>
      <c r="TJR384" s="2"/>
      <c r="TJS384" s="2"/>
      <c r="TJT384" s="2"/>
      <c r="TJU384" s="2"/>
      <c r="TJV384" s="2"/>
      <c r="TJW384" s="2"/>
      <c r="TJX384" s="2"/>
      <c r="TJY384" s="2"/>
      <c r="TJZ384" s="2"/>
      <c r="TKA384" s="2"/>
      <c r="TKB384" s="2"/>
      <c r="TKC384" s="2"/>
      <c r="TKD384" s="2"/>
      <c r="TKE384" s="2"/>
      <c r="TKF384" s="2"/>
      <c r="TKG384" s="2"/>
      <c r="TKH384" s="2"/>
      <c r="TKI384" s="2"/>
      <c r="TKJ384" s="2"/>
      <c r="TKK384" s="2"/>
      <c r="TKL384" s="2"/>
      <c r="TKM384" s="2"/>
      <c r="TKN384" s="2"/>
      <c r="TKO384" s="2"/>
      <c r="TKP384" s="2"/>
      <c r="TKQ384" s="2"/>
      <c r="TKR384" s="2"/>
      <c r="TKS384" s="2"/>
      <c r="TKT384" s="2"/>
      <c r="TKU384" s="2"/>
      <c r="TKV384" s="2"/>
      <c r="TKW384" s="2"/>
      <c r="TKX384" s="2"/>
      <c r="TKY384" s="2"/>
      <c r="TKZ384" s="2"/>
      <c r="TLA384" s="2"/>
      <c r="TLB384" s="2"/>
      <c r="TLC384" s="2"/>
      <c r="TLD384" s="2"/>
      <c r="TLE384" s="2"/>
      <c r="TLF384" s="2"/>
      <c r="TLG384" s="2"/>
      <c r="TLH384" s="2"/>
      <c r="TLI384" s="2"/>
      <c r="TLJ384" s="2"/>
      <c r="TLK384" s="2"/>
      <c r="TLL384" s="2"/>
      <c r="TLM384" s="2"/>
      <c r="TLN384" s="2"/>
      <c r="TLO384" s="2"/>
      <c r="TLP384" s="2"/>
      <c r="TLQ384" s="2"/>
      <c r="TLR384" s="2"/>
      <c r="TLS384" s="2"/>
      <c r="TLT384" s="2"/>
      <c r="TLU384" s="2"/>
      <c r="TLV384" s="2"/>
      <c r="TLW384" s="2"/>
      <c r="TLX384" s="2"/>
      <c r="TLY384" s="2"/>
      <c r="TLZ384" s="2"/>
      <c r="TMA384" s="2"/>
      <c r="TMB384" s="2"/>
      <c r="TMC384" s="2"/>
      <c r="TMD384" s="2"/>
      <c r="TME384" s="2"/>
      <c r="TMF384" s="2"/>
      <c r="TMG384" s="2"/>
      <c r="TMH384" s="2"/>
      <c r="TMI384" s="2"/>
      <c r="TMJ384" s="2"/>
      <c r="TMK384" s="2"/>
      <c r="TML384" s="2"/>
      <c r="TMM384" s="2"/>
      <c r="TMN384" s="2"/>
      <c r="TMO384" s="2"/>
      <c r="TMP384" s="2"/>
      <c r="TMQ384" s="2"/>
      <c r="TMR384" s="2"/>
      <c r="TMS384" s="2"/>
      <c r="TMT384" s="2"/>
      <c r="TMU384" s="2"/>
      <c r="TMV384" s="2"/>
      <c r="TMW384" s="2"/>
      <c r="TMX384" s="2"/>
      <c r="TMY384" s="2"/>
      <c r="TMZ384" s="2"/>
      <c r="TNA384" s="2"/>
      <c r="TNB384" s="2"/>
      <c r="TNC384" s="2"/>
      <c r="TND384" s="2"/>
      <c r="TNE384" s="2"/>
      <c r="TNF384" s="2"/>
      <c r="TNG384" s="2"/>
      <c r="TNH384" s="2"/>
      <c r="TNI384" s="2"/>
      <c r="TNJ384" s="2"/>
      <c r="TNK384" s="2"/>
      <c r="TNL384" s="2"/>
      <c r="TNM384" s="2"/>
      <c r="TNN384" s="2"/>
      <c r="TNO384" s="2"/>
      <c r="TNP384" s="2"/>
      <c r="TNQ384" s="2"/>
      <c r="TNR384" s="2"/>
      <c r="TNS384" s="2"/>
      <c r="TNT384" s="2"/>
      <c r="TNU384" s="2"/>
      <c r="TNV384" s="2"/>
      <c r="TNW384" s="2"/>
      <c r="TNX384" s="2"/>
      <c r="TNY384" s="2"/>
      <c r="TNZ384" s="2"/>
      <c r="TOA384" s="2"/>
      <c r="TOB384" s="2"/>
      <c r="TOC384" s="2"/>
      <c r="TOD384" s="2"/>
      <c r="TOE384" s="2"/>
      <c r="TOF384" s="2"/>
      <c r="TOG384" s="2"/>
      <c r="TOH384" s="2"/>
      <c r="TOI384" s="2"/>
      <c r="TOJ384" s="2"/>
      <c r="TOK384" s="2"/>
      <c r="TOL384" s="2"/>
      <c r="TOM384" s="2"/>
      <c r="TON384" s="2"/>
      <c r="TOO384" s="2"/>
      <c r="TOP384" s="2"/>
      <c r="TOQ384" s="2"/>
      <c r="TOR384" s="2"/>
      <c r="TOS384" s="2"/>
      <c r="TOT384" s="2"/>
      <c r="TOU384" s="2"/>
      <c r="TOV384" s="2"/>
      <c r="TOW384" s="2"/>
      <c r="TOX384" s="2"/>
      <c r="TOY384" s="2"/>
      <c r="TOZ384" s="2"/>
      <c r="TPA384" s="2"/>
      <c r="TPB384" s="2"/>
      <c r="TPC384" s="2"/>
      <c r="TPD384" s="2"/>
      <c r="TPE384" s="2"/>
      <c r="TPF384" s="2"/>
      <c r="TPG384" s="2"/>
      <c r="TPH384" s="2"/>
      <c r="TPI384" s="2"/>
      <c r="TPJ384" s="2"/>
      <c r="TPK384" s="2"/>
      <c r="TPL384" s="2"/>
      <c r="TPM384" s="2"/>
      <c r="TPN384" s="2"/>
      <c r="TPO384" s="2"/>
      <c r="TPP384" s="2"/>
      <c r="TPQ384" s="2"/>
      <c r="TPR384" s="2"/>
      <c r="TPS384" s="2"/>
      <c r="TPT384" s="2"/>
      <c r="TPU384" s="2"/>
      <c r="TPV384" s="2"/>
      <c r="TPW384" s="2"/>
      <c r="TPX384" s="2"/>
      <c r="TPY384" s="2"/>
      <c r="TPZ384" s="2"/>
      <c r="TQA384" s="2"/>
      <c r="TQB384" s="2"/>
      <c r="TQC384" s="2"/>
      <c r="TQD384" s="2"/>
      <c r="TQE384" s="2"/>
      <c r="TQF384" s="2"/>
      <c r="TQG384" s="2"/>
      <c r="TQH384" s="2"/>
      <c r="TQI384" s="2"/>
      <c r="TQJ384" s="2"/>
      <c r="TQK384" s="2"/>
      <c r="TQL384" s="2"/>
      <c r="TQM384" s="2"/>
      <c r="TQN384" s="2"/>
      <c r="TQO384" s="2"/>
      <c r="TQP384" s="2"/>
      <c r="TQQ384" s="2"/>
      <c r="TQR384" s="2"/>
      <c r="TQS384" s="2"/>
      <c r="TQT384" s="2"/>
      <c r="TQU384" s="2"/>
      <c r="TQV384" s="2"/>
      <c r="TQW384" s="2"/>
      <c r="TQX384" s="2"/>
      <c r="TQY384" s="2"/>
      <c r="TQZ384" s="2"/>
      <c r="TRA384" s="2"/>
      <c r="TRB384" s="2"/>
      <c r="TRC384" s="2"/>
      <c r="TRD384" s="2"/>
      <c r="TRE384" s="2"/>
      <c r="TRF384" s="2"/>
      <c r="TRG384" s="2"/>
      <c r="TRH384" s="2"/>
      <c r="TRI384" s="2"/>
      <c r="TRJ384" s="2"/>
      <c r="TRK384" s="2"/>
      <c r="TRL384" s="2"/>
      <c r="TRM384" s="2"/>
      <c r="TRN384" s="2"/>
      <c r="TRO384" s="2"/>
      <c r="TRP384" s="2"/>
      <c r="TRQ384" s="2"/>
      <c r="TRR384" s="2"/>
      <c r="TRS384" s="2"/>
      <c r="TRT384" s="2"/>
      <c r="TRU384" s="2"/>
      <c r="TRV384" s="2"/>
      <c r="TRW384" s="2"/>
      <c r="TRX384" s="2"/>
      <c r="TRY384" s="2"/>
      <c r="TRZ384" s="2"/>
      <c r="TSA384" s="2"/>
      <c r="TSB384" s="2"/>
      <c r="TSC384" s="2"/>
      <c r="TSD384" s="2"/>
      <c r="TSE384" s="2"/>
      <c r="TSF384" s="2"/>
      <c r="TSG384" s="2"/>
      <c r="TSH384" s="2"/>
      <c r="TSI384" s="2"/>
      <c r="TSJ384" s="2"/>
      <c r="TSK384" s="2"/>
      <c r="TSL384" s="2"/>
      <c r="TSM384" s="2"/>
      <c r="TSN384" s="2"/>
      <c r="TSO384" s="2"/>
      <c r="TSP384" s="2"/>
      <c r="TSQ384" s="2"/>
      <c r="TSR384" s="2"/>
      <c r="TSS384" s="2"/>
      <c r="TST384" s="2"/>
      <c r="TSU384" s="2"/>
      <c r="TSV384" s="2"/>
      <c r="TSW384" s="2"/>
      <c r="TSX384" s="2"/>
      <c r="TSY384" s="2"/>
      <c r="TSZ384" s="2"/>
      <c r="TTA384" s="2"/>
      <c r="TTB384" s="2"/>
      <c r="TTC384" s="2"/>
      <c r="TTD384" s="2"/>
      <c r="TTE384" s="2"/>
      <c r="TTF384" s="2"/>
      <c r="TTG384" s="2"/>
      <c r="TTH384" s="2"/>
      <c r="TTI384" s="2"/>
      <c r="TTJ384" s="2"/>
      <c r="TTK384" s="2"/>
      <c r="TTL384" s="2"/>
      <c r="TTM384" s="2"/>
      <c r="TTN384" s="2"/>
      <c r="TTO384" s="2"/>
      <c r="TTP384" s="2"/>
      <c r="TTQ384" s="2"/>
      <c r="TTR384" s="2"/>
      <c r="TTS384" s="2"/>
      <c r="TTT384" s="2"/>
      <c r="TTU384" s="2"/>
      <c r="TTV384" s="2"/>
      <c r="TTW384" s="2"/>
      <c r="TTX384" s="2"/>
      <c r="TTY384" s="2"/>
      <c r="TTZ384" s="2"/>
      <c r="TUA384" s="2"/>
      <c r="TUB384" s="2"/>
      <c r="TUC384" s="2"/>
      <c r="TUD384" s="2"/>
      <c r="TUE384" s="2"/>
      <c r="TUF384" s="2"/>
      <c r="TUG384" s="2"/>
      <c r="TUH384" s="2"/>
      <c r="TUI384" s="2"/>
      <c r="TUJ384" s="2"/>
      <c r="TUK384" s="2"/>
      <c r="TUL384" s="2"/>
      <c r="TUM384" s="2"/>
      <c r="TUN384" s="2"/>
      <c r="TUO384" s="2"/>
      <c r="TUP384" s="2"/>
      <c r="TUQ384" s="2"/>
      <c r="TUR384" s="2"/>
      <c r="TUS384" s="2"/>
      <c r="TUT384" s="2"/>
      <c r="TUU384" s="2"/>
      <c r="TUV384" s="2"/>
      <c r="TUW384" s="2"/>
      <c r="TUX384" s="2"/>
      <c r="TUY384" s="2"/>
      <c r="TUZ384" s="2"/>
      <c r="TVA384" s="2"/>
      <c r="TVB384" s="2"/>
      <c r="TVC384" s="2"/>
      <c r="TVD384" s="2"/>
      <c r="TVE384" s="2"/>
      <c r="TVF384" s="2"/>
      <c r="TVG384" s="2"/>
      <c r="TVH384" s="2"/>
      <c r="TVI384" s="2"/>
      <c r="TVJ384" s="2"/>
      <c r="TVK384" s="2"/>
      <c r="TVL384" s="2"/>
      <c r="TVM384" s="2"/>
      <c r="TVN384" s="2"/>
      <c r="TVO384" s="2"/>
      <c r="TVP384" s="2"/>
      <c r="TVQ384" s="2"/>
      <c r="TVR384" s="2"/>
      <c r="TVS384" s="2"/>
      <c r="TVT384" s="2"/>
      <c r="TVU384" s="2"/>
      <c r="TVV384" s="2"/>
      <c r="TVW384" s="2"/>
      <c r="TVX384" s="2"/>
      <c r="TVY384" s="2"/>
      <c r="TVZ384" s="2"/>
      <c r="TWA384" s="2"/>
      <c r="TWB384" s="2"/>
      <c r="TWC384" s="2"/>
      <c r="TWD384" s="2"/>
      <c r="TWE384" s="2"/>
      <c r="TWF384" s="2"/>
      <c r="TWG384" s="2"/>
      <c r="TWH384" s="2"/>
      <c r="TWI384" s="2"/>
      <c r="TWJ384" s="2"/>
      <c r="TWK384" s="2"/>
      <c r="TWL384" s="2"/>
      <c r="TWM384" s="2"/>
      <c r="TWN384" s="2"/>
      <c r="TWO384" s="2"/>
      <c r="TWP384" s="2"/>
      <c r="TWQ384" s="2"/>
      <c r="TWR384" s="2"/>
      <c r="TWS384" s="2"/>
      <c r="TWT384" s="2"/>
      <c r="TWU384" s="2"/>
      <c r="TWV384" s="2"/>
      <c r="TWW384" s="2"/>
      <c r="TWX384" s="2"/>
      <c r="TWY384" s="2"/>
      <c r="TWZ384" s="2"/>
      <c r="TXA384" s="2"/>
      <c r="TXB384" s="2"/>
      <c r="TXC384" s="2"/>
      <c r="TXD384" s="2"/>
      <c r="TXE384" s="2"/>
      <c r="TXF384" s="2"/>
      <c r="TXG384" s="2"/>
      <c r="TXH384" s="2"/>
      <c r="TXI384" s="2"/>
      <c r="TXJ384" s="2"/>
      <c r="TXK384" s="2"/>
      <c r="TXL384" s="2"/>
      <c r="TXM384" s="2"/>
      <c r="TXN384" s="2"/>
      <c r="TXO384" s="2"/>
      <c r="TXP384" s="2"/>
      <c r="TXQ384" s="2"/>
      <c r="TXR384" s="2"/>
      <c r="TXS384" s="2"/>
      <c r="TXT384" s="2"/>
      <c r="TXU384" s="2"/>
      <c r="TXV384" s="2"/>
      <c r="TXW384" s="2"/>
      <c r="TXX384" s="2"/>
      <c r="TXY384" s="2"/>
      <c r="TXZ384" s="2"/>
      <c r="TYA384" s="2"/>
      <c r="TYB384" s="2"/>
      <c r="TYC384" s="2"/>
      <c r="TYD384" s="2"/>
      <c r="TYE384" s="2"/>
      <c r="TYF384" s="2"/>
      <c r="TYG384" s="2"/>
      <c r="TYH384" s="2"/>
      <c r="TYI384" s="2"/>
      <c r="TYJ384" s="2"/>
      <c r="TYK384" s="2"/>
      <c r="TYL384" s="2"/>
      <c r="TYM384" s="2"/>
      <c r="TYN384" s="2"/>
      <c r="TYO384" s="2"/>
      <c r="TYP384" s="2"/>
      <c r="TYQ384" s="2"/>
      <c r="TYR384" s="2"/>
      <c r="TYS384" s="2"/>
      <c r="TYT384" s="2"/>
      <c r="TYU384" s="2"/>
      <c r="TYV384" s="2"/>
      <c r="TYW384" s="2"/>
      <c r="TYX384" s="2"/>
      <c r="TYY384" s="2"/>
      <c r="TYZ384" s="2"/>
      <c r="TZA384" s="2"/>
      <c r="TZB384" s="2"/>
      <c r="TZC384" s="2"/>
      <c r="TZD384" s="2"/>
      <c r="TZE384" s="2"/>
      <c r="TZF384" s="2"/>
      <c r="TZG384" s="2"/>
      <c r="TZH384" s="2"/>
      <c r="TZI384" s="2"/>
      <c r="TZJ384" s="2"/>
      <c r="TZK384" s="2"/>
      <c r="TZL384" s="2"/>
      <c r="TZM384" s="2"/>
      <c r="TZN384" s="2"/>
      <c r="TZO384" s="2"/>
      <c r="TZP384" s="2"/>
      <c r="TZQ384" s="2"/>
      <c r="TZR384" s="2"/>
      <c r="TZS384" s="2"/>
      <c r="TZT384" s="2"/>
      <c r="TZU384" s="2"/>
      <c r="TZV384" s="2"/>
      <c r="TZW384" s="2"/>
      <c r="TZX384" s="2"/>
      <c r="TZY384" s="2"/>
      <c r="TZZ384" s="2"/>
      <c r="UAA384" s="2"/>
      <c r="UAB384" s="2"/>
      <c r="UAC384" s="2"/>
      <c r="UAD384" s="2"/>
      <c r="UAE384" s="2"/>
      <c r="UAF384" s="2"/>
      <c r="UAG384" s="2"/>
      <c r="UAH384" s="2"/>
      <c r="UAI384" s="2"/>
      <c r="UAJ384" s="2"/>
      <c r="UAK384" s="2"/>
      <c r="UAL384" s="2"/>
      <c r="UAM384" s="2"/>
      <c r="UAN384" s="2"/>
      <c r="UAO384" s="2"/>
      <c r="UAP384" s="2"/>
      <c r="UAQ384" s="2"/>
      <c r="UAR384" s="2"/>
      <c r="UAS384" s="2"/>
      <c r="UAT384" s="2"/>
      <c r="UAU384" s="2"/>
      <c r="UAV384" s="2"/>
      <c r="UAW384" s="2"/>
      <c r="UAX384" s="2"/>
      <c r="UAY384" s="2"/>
      <c r="UAZ384" s="2"/>
      <c r="UBA384" s="2"/>
      <c r="UBB384" s="2"/>
      <c r="UBC384" s="2"/>
      <c r="UBD384" s="2"/>
      <c r="UBE384" s="2"/>
      <c r="UBF384" s="2"/>
      <c r="UBG384" s="2"/>
      <c r="UBH384" s="2"/>
      <c r="UBI384" s="2"/>
      <c r="UBJ384" s="2"/>
      <c r="UBK384" s="2"/>
      <c r="UBL384" s="2"/>
      <c r="UBM384" s="2"/>
      <c r="UBN384" s="2"/>
      <c r="UBO384" s="2"/>
      <c r="UBP384" s="2"/>
      <c r="UBQ384" s="2"/>
      <c r="UBR384" s="2"/>
      <c r="UBS384" s="2"/>
      <c r="UBT384" s="2"/>
      <c r="UBU384" s="2"/>
      <c r="UBV384" s="2"/>
      <c r="UBW384" s="2"/>
      <c r="UBX384" s="2"/>
      <c r="UBY384" s="2"/>
      <c r="UBZ384" s="2"/>
      <c r="UCA384" s="2"/>
      <c r="UCB384" s="2"/>
      <c r="UCC384" s="2"/>
      <c r="UCD384" s="2"/>
      <c r="UCE384" s="2"/>
      <c r="UCF384" s="2"/>
      <c r="UCG384" s="2"/>
      <c r="UCH384" s="2"/>
      <c r="UCI384" s="2"/>
      <c r="UCJ384" s="2"/>
      <c r="UCK384" s="2"/>
      <c r="UCL384" s="2"/>
      <c r="UCM384" s="2"/>
      <c r="UCN384" s="2"/>
      <c r="UCO384" s="2"/>
      <c r="UCP384" s="2"/>
      <c r="UCQ384" s="2"/>
      <c r="UCR384" s="2"/>
      <c r="UCS384" s="2"/>
      <c r="UCT384" s="2"/>
      <c r="UCU384" s="2"/>
      <c r="UCV384" s="2"/>
      <c r="UCW384" s="2"/>
      <c r="UCX384" s="2"/>
      <c r="UCY384" s="2"/>
      <c r="UCZ384" s="2"/>
      <c r="UDA384" s="2"/>
      <c r="UDB384" s="2"/>
      <c r="UDC384" s="2"/>
      <c r="UDD384" s="2"/>
      <c r="UDE384" s="2"/>
      <c r="UDF384" s="2"/>
      <c r="UDG384" s="2"/>
      <c r="UDH384" s="2"/>
      <c r="UDI384" s="2"/>
      <c r="UDJ384" s="2"/>
      <c r="UDK384" s="2"/>
      <c r="UDL384" s="2"/>
      <c r="UDM384" s="2"/>
      <c r="UDN384" s="2"/>
      <c r="UDO384" s="2"/>
      <c r="UDP384" s="2"/>
      <c r="UDQ384" s="2"/>
      <c r="UDR384" s="2"/>
      <c r="UDS384" s="2"/>
      <c r="UDT384" s="2"/>
      <c r="UDU384" s="2"/>
      <c r="UDV384" s="2"/>
      <c r="UDW384" s="2"/>
      <c r="UDX384" s="2"/>
      <c r="UDY384" s="2"/>
      <c r="UDZ384" s="2"/>
      <c r="UEA384" s="2"/>
      <c r="UEB384" s="2"/>
      <c r="UEC384" s="2"/>
      <c r="UED384" s="2"/>
      <c r="UEE384" s="2"/>
      <c r="UEF384" s="2"/>
      <c r="UEG384" s="2"/>
      <c r="UEH384" s="2"/>
      <c r="UEI384" s="2"/>
      <c r="UEJ384" s="2"/>
      <c r="UEK384" s="2"/>
      <c r="UEL384" s="2"/>
      <c r="UEM384" s="2"/>
      <c r="UEN384" s="2"/>
      <c r="UEO384" s="2"/>
      <c r="UEP384" s="2"/>
      <c r="UEQ384" s="2"/>
      <c r="UER384" s="2"/>
      <c r="UES384" s="2"/>
      <c r="UET384" s="2"/>
      <c r="UEU384" s="2"/>
      <c r="UEV384" s="2"/>
      <c r="UEW384" s="2"/>
      <c r="UEX384" s="2"/>
      <c r="UEY384" s="2"/>
      <c r="UEZ384" s="2"/>
      <c r="UFA384" s="2"/>
      <c r="UFB384" s="2"/>
      <c r="UFC384" s="2"/>
      <c r="UFD384" s="2"/>
      <c r="UFE384" s="2"/>
      <c r="UFF384" s="2"/>
      <c r="UFG384" s="2"/>
      <c r="UFH384" s="2"/>
      <c r="UFI384" s="2"/>
      <c r="UFJ384" s="2"/>
      <c r="UFK384" s="2"/>
      <c r="UFL384" s="2"/>
      <c r="UFM384" s="2"/>
      <c r="UFN384" s="2"/>
      <c r="UFO384" s="2"/>
      <c r="UFP384" s="2"/>
      <c r="UFQ384" s="2"/>
      <c r="UFR384" s="2"/>
      <c r="UFS384" s="2"/>
      <c r="UFT384" s="2"/>
      <c r="UFU384" s="2"/>
      <c r="UFV384" s="2"/>
      <c r="UFW384" s="2"/>
      <c r="UFX384" s="2"/>
      <c r="UFY384" s="2"/>
      <c r="UFZ384" s="2"/>
      <c r="UGA384" s="2"/>
      <c r="UGB384" s="2"/>
      <c r="UGC384" s="2"/>
      <c r="UGD384" s="2"/>
      <c r="UGE384" s="2"/>
      <c r="UGF384" s="2"/>
      <c r="UGG384" s="2"/>
      <c r="UGH384" s="2"/>
      <c r="UGI384" s="2"/>
      <c r="UGJ384" s="2"/>
      <c r="UGK384" s="2"/>
      <c r="UGL384" s="2"/>
      <c r="UGM384" s="2"/>
      <c r="UGN384" s="2"/>
      <c r="UGO384" s="2"/>
      <c r="UGP384" s="2"/>
      <c r="UGQ384" s="2"/>
      <c r="UGR384" s="2"/>
      <c r="UGS384" s="2"/>
      <c r="UGT384" s="2"/>
      <c r="UGU384" s="2"/>
      <c r="UGV384" s="2"/>
      <c r="UGW384" s="2"/>
      <c r="UGX384" s="2"/>
      <c r="UGY384" s="2"/>
      <c r="UGZ384" s="2"/>
      <c r="UHA384" s="2"/>
      <c r="UHB384" s="2"/>
      <c r="UHC384" s="2"/>
      <c r="UHD384" s="2"/>
      <c r="UHE384" s="2"/>
      <c r="UHF384" s="2"/>
      <c r="UHG384" s="2"/>
      <c r="UHH384" s="2"/>
      <c r="UHI384" s="2"/>
      <c r="UHJ384" s="2"/>
      <c r="UHK384" s="2"/>
      <c r="UHL384" s="2"/>
      <c r="UHM384" s="2"/>
      <c r="UHN384" s="2"/>
      <c r="UHO384" s="2"/>
      <c r="UHP384" s="2"/>
      <c r="UHQ384" s="2"/>
      <c r="UHR384" s="2"/>
      <c r="UHS384" s="2"/>
      <c r="UHT384" s="2"/>
      <c r="UHU384" s="2"/>
      <c r="UHV384" s="2"/>
      <c r="UHW384" s="2"/>
      <c r="UHX384" s="2"/>
      <c r="UHY384" s="2"/>
      <c r="UHZ384" s="2"/>
      <c r="UIA384" s="2"/>
      <c r="UIB384" s="2"/>
      <c r="UIC384" s="2"/>
      <c r="UID384" s="2"/>
      <c r="UIE384" s="2"/>
      <c r="UIF384" s="2"/>
      <c r="UIG384" s="2"/>
      <c r="UIH384" s="2"/>
      <c r="UII384" s="2"/>
      <c r="UIJ384" s="2"/>
      <c r="UIK384" s="2"/>
      <c r="UIL384" s="2"/>
      <c r="UIM384" s="2"/>
      <c r="UIN384" s="2"/>
      <c r="UIO384" s="2"/>
      <c r="UIP384" s="2"/>
      <c r="UIQ384" s="2"/>
      <c r="UIR384" s="2"/>
      <c r="UIS384" s="2"/>
      <c r="UIT384" s="2"/>
      <c r="UIU384" s="2"/>
      <c r="UIV384" s="2"/>
      <c r="UIW384" s="2"/>
      <c r="UIX384" s="2"/>
      <c r="UIY384" s="2"/>
      <c r="UIZ384" s="2"/>
      <c r="UJA384" s="2"/>
      <c r="UJB384" s="2"/>
      <c r="UJC384" s="2"/>
      <c r="UJD384" s="2"/>
      <c r="UJE384" s="2"/>
      <c r="UJF384" s="2"/>
      <c r="UJG384" s="2"/>
      <c r="UJH384" s="2"/>
      <c r="UJI384" s="2"/>
      <c r="UJJ384" s="2"/>
      <c r="UJK384" s="2"/>
      <c r="UJL384" s="2"/>
      <c r="UJM384" s="2"/>
      <c r="UJN384" s="2"/>
      <c r="UJO384" s="2"/>
      <c r="UJP384" s="2"/>
      <c r="UJQ384" s="2"/>
      <c r="UJR384" s="2"/>
      <c r="UJS384" s="2"/>
      <c r="UJT384" s="2"/>
      <c r="UJU384" s="2"/>
      <c r="UJV384" s="2"/>
      <c r="UJW384" s="2"/>
      <c r="UJX384" s="2"/>
      <c r="UJY384" s="2"/>
      <c r="UJZ384" s="2"/>
      <c r="UKA384" s="2"/>
      <c r="UKB384" s="2"/>
      <c r="UKC384" s="2"/>
      <c r="UKD384" s="2"/>
      <c r="UKE384" s="2"/>
      <c r="UKF384" s="2"/>
      <c r="UKG384" s="2"/>
      <c r="UKH384" s="2"/>
      <c r="UKI384" s="2"/>
      <c r="UKJ384" s="2"/>
      <c r="UKK384" s="2"/>
      <c r="UKL384" s="2"/>
      <c r="UKM384" s="2"/>
      <c r="UKN384" s="2"/>
      <c r="UKO384" s="2"/>
      <c r="UKP384" s="2"/>
      <c r="UKQ384" s="2"/>
      <c r="UKR384" s="2"/>
      <c r="UKS384" s="2"/>
      <c r="UKT384" s="2"/>
      <c r="UKU384" s="2"/>
      <c r="UKV384" s="2"/>
      <c r="UKW384" s="2"/>
      <c r="UKX384" s="2"/>
      <c r="UKY384" s="2"/>
      <c r="UKZ384" s="2"/>
      <c r="ULA384" s="2"/>
      <c r="ULB384" s="2"/>
      <c r="ULC384" s="2"/>
      <c r="ULD384" s="2"/>
      <c r="ULE384" s="2"/>
      <c r="ULF384" s="2"/>
      <c r="ULG384" s="2"/>
      <c r="ULH384" s="2"/>
      <c r="ULI384" s="2"/>
      <c r="ULJ384" s="2"/>
      <c r="ULK384" s="2"/>
      <c r="ULL384" s="2"/>
      <c r="ULM384" s="2"/>
      <c r="ULN384" s="2"/>
      <c r="ULO384" s="2"/>
      <c r="ULP384" s="2"/>
      <c r="ULQ384" s="2"/>
      <c r="ULR384" s="2"/>
      <c r="ULS384" s="2"/>
      <c r="ULT384" s="2"/>
      <c r="ULU384" s="2"/>
      <c r="ULV384" s="2"/>
      <c r="ULW384" s="2"/>
      <c r="ULX384" s="2"/>
      <c r="ULY384" s="2"/>
      <c r="ULZ384" s="2"/>
      <c r="UMA384" s="2"/>
      <c r="UMB384" s="2"/>
      <c r="UMC384" s="2"/>
      <c r="UMD384" s="2"/>
      <c r="UME384" s="2"/>
      <c r="UMF384" s="2"/>
      <c r="UMG384" s="2"/>
      <c r="UMH384" s="2"/>
      <c r="UMI384" s="2"/>
      <c r="UMJ384" s="2"/>
      <c r="UMK384" s="2"/>
      <c r="UML384" s="2"/>
      <c r="UMM384" s="2"/>
      <c r="UMN384" s="2"/>
      <c r="UMO384" s="2"/>
      <c r="UMP384" s="2"/>
      <c r="UMQ384" s="2"/>
      <c r="UMR384" s="2"/>
      <c r="UMS384" s="2"/>
      <c r="UMT384" s="2"/>
      <c r="UMU384" s="2"/>
      <c r="UMV384" s="2"/>
      <c r="UMW384" s="2"/>
      <c r="UMX384" s="2"/>
      <c r="UMY384" s="2"/>
      <c r="UMZ384" s="2"/>
      <c r="UNA384" s="2"/>
      <c r="UNB384" s="2"/>
      <c r="UNC384" s="2"/>
      <c r="UND384" s="2"/>
      <c r="UNE384" s="2"/>
      <c r="UNF384" s="2"/>
      <c r="UNG384" s="2"/>
      <c r="UNH384" s="2"/>
      <c r="UNI384" s="2"/>
      <c r="UNJ384" s="2"/>
      <c r="UNK384" s="2"/>
      <c r="UNL384" s="2"/>
      <c r="UNM384" s="2"/>
      <c r="UNN384" s="2"/>
      <c r="UNO384" s="2"/>
      <c r="UNP384" s="2"/>
      <c r="UNQ384" s="2"/>
      <c r="UNR384" s="2"/>
      <c r="UNS384" s="2"/>
      <c r="UNT384" s="2"/>
      <c r="UNU384" s="2"/>
      <c r="UNV384" s="2"/>
      <c r="UNW384" s="2"/>
      <c r="UNX384" s="2"/>
      <c r="UNY384" s="2"/>
      <c r="UNZ384" s="2"/>
      <c r="UOA384" s="2"/>
      <c r="UOB384" s="2"/>
      <c r="UOC384" s="2"/>
      <c r="UOD384" s="2"/>
      <c r="UOE384" s="2"/>
      <c r="UOF384" s="2"/>
      <c r="UOG384" s="2"/>
      <c r="UOH384" s="2"/>
      <c r="UOI384" s="2"/>
      <c r="UOJ384" s="2"/>
      <c r="UOK384" s="2"/>
      <c r="UOL384" s="2"/>
      <c r="UOM384" s="2"/>
      <c r="UON384" s="2"/>
      <c r="UOO384" s="2"/>
      <c r="UOP384" s="2"/>
      <c r="UOQ384" s="2"/>
      <c r="UOR384" s="2"/>
      <c r="UOS384" s="2"/>
      <c r="UOT384" s="2"/>
      <c r="UOU384" s="2"/>
      <c r="UOV384" s="2"/>
      <c r="UOW384" s="2"/>
      <c r="UOX384" s="2"/>
      <c r="UOY384" s="2"/>
      <c r="UOZ384" s="2"/>
      <c r="UPA384" s="2"/>
      <c r="UPB384" s="2"/>
      <c r="UPC384" s="2"/>
      <c r="UPD384" s="2"/>
      <c r="UPE384" s="2"/>
      <c r="UPF384" s="2"/>
      <c r="UPG384" s="2"/>
      <c r="UPH384" s="2"/>
      <c r="UPI384" s="2"/>
      <c r="UPJ384" s="2"/>
      <c r="UPK384" s="2"/>
      <c r="UPL384" s="2"/>
      <c r="UPM384" s="2"/>
      <c r="UPN384" s="2"/>
      <c r="UPO384" s="2"/>
      <c r="UPP384" s="2"/>
      <c r="UPQ384" s="2"/>
      <c r="UPR384" s="2"/>
      <c r="UPS384" s="2"/>
      <c r="UPT384" s="2"/>
      <c r="UPU384" s="2"/>
      <c r="UPV384" s="2"/>
      <c r="UPW384" s="2"/>
      <c r="UPX384" s="2"/>
      <c r="UPY384" s="2"/>
      <c r="UPZ384" s="2"/>
      <c r="UQA384" s="2"/>
      <c r="UQB384" s="2"/>
      <c r="UQC384" s="2"/>
      <c r="UQD384" s="2"/>
      <c r="UQE384" s="2"/>
      <c r="UQF384" s="2"/>
      <c r="UQG384" s="2"/>
      <c r="UQH384" s="2"/>
      <c r="UQI384" s="2"/>
      <c r="UQJ384" s="2"/>
      <c r="UQK384" s="2"/>
      <c r="UQL384" s="2"/>
      <c r="UQM384" s="2"/>
      <c r="UQN384" s="2"/>
      <c r="UQO384" s="2"/>
      <c r="UQP384" s="2"/>
      <c r="UQQ384" s="2"/>
      <c r="UQR384" s="2"/>
      <c r="UQS384" s="2"/>
      <c r="UQT384" s="2"/>
      <c r="UQU384" s="2"/>
      <c r="UQV384" s="2"/>
      <c r="UQW384" s="2"/>
      <c r="UQX384" s="2"/>
      <c r="UQY384" s="2"/>
      <c r="UQZ384" s="2"/>
      <c r="URA384" s="2"/>
      <c r="URB384" s="2"/>
      <c r="URC384" s="2"/>
      <c r="URD384" s="2"/>
      <c r="URE384" s="2"/>
      <c r="URF384" s="2"/>
      <c r="URG384" s="2"/>
      <c r="URH384" s="2"/>
      <c r="URI384" s="2"/>
      <c r="URJ384" s="2"/>
      <c r="URK384" s="2"/>
      <c r="URL384" s="2"/>
      <c r="URM384" s="2"/>
      <c r="URN384" s="2"/>
      <c r="URO384" s="2"/>
      <c r="URP384" s="2"/>
      <c r="URQ384" s="2"/>
      <c r="URR384" s="2"/>
      <c r="URS384" s="2"/>
      <c r="URT384" s="2"/>
      <c r="URU384" s="2"/>
      <c r="URV384" s="2"/>
      <c r="URW384" s="2"/>
      <c r="URX384" s="2"/>
      <c r="URY384" s="2"/>
      <c r="URZ384" s="2"/>
      <c r="USA384" s="2"/>
      <c r="USB384" s="2"/>
      <c r="USC384" s="2"/>
      <c r="USD384" s="2"/>
      <c r="USE384" s="2"/>
      <c r="USF384" s="2"/>
      <c r="USG384" s="2"/>
      <c r="USH384" s="2"/>
      <c r="USI384" s="2"/>
      <c r="USJ384" s="2"/>
      <c r="USK384" s="2"/>
      <c r="USL384" s="2"/>
      <c r="USM384" s="2"/>
      <c r="USN384" s="2"/>
      <c r="USO384" s="2"/>
      <c r="USP384" s="2"/>
      <c r="USQ384" s="2"/>
      <c r="USR384" s="2"/>
      <c r="USS384" s="2"/>
      <c r="UST384" s="2"/>
      <c r="USU384" s="2"/>
      <c r="USV384" s="2"/>
      <c r="USW384" s="2"/>
      <c r="USX384" s="2"/>
      <c r="USY384" s="2"/>
      <c r="USZ384" s="2"/>
      <c r="UTA384" s="2"/>
      <c r="UTB384" s="2"/>
      <c r="UTC384" s="2"/>
      <c r="UTD384" s="2"/>
      <c r="UTE384" s="2"/>
      <c r="UTF384" s="2"/>
      <c r="UTG384" s="2"/>
      <c r="UTH384" s="2"/>
      <c r="UTI384" s="2"/>
      <c r="UTJ384" s="2"/>
      <c r="UTK384" s="2"/>
      <c r="UTL384" s="2"/>
      <c r="UTM384" s="2"/>
      <c r="UTN384" s="2"/>
      <c r="UTO384" s="2"/>
      <c r="UTP384" s="2"/>
      <c r="UTQ384" s="2"/>
      <c r="UTR384" s="2"/>
      <c r="UTS384" s="2"/>
      <c r="UTT384" s="2"/>
      <c r="UTU384" s="2"/>
      <c r="UTV384" s="2"/>
      <c r="UTW384" s="2"/>
      <c r="UTX384" s="2"/>
      <c r="UTY384" s="2"/>
      <c r="UTZ384" s="2"/>
      <c r="UUA384" s="2"/>
      <c r="UUB384" s="2"/>
      <c r="UUC384" s="2"/>
      <c r="UUD384" s="2"/>
      <c r="UUE384" s="2"/>
      <c r="UUF384" s="2"/>
      <c r="UUG384" s="2"/>
      <c r="UUH384" s="2"/>
      <c r="UUI384" s="2"/>
      <c r="UUJ384" s="2"/>
      <c r="UUK384" s="2"/>
      <c r="UUL384" s="2"/>
      <c r="UUM384" s="2"/>
      <c r="UUN384" s="2"/>
      <c r="UUO384" s="2"/>
      <c r="UUP384" s="2"/>
      <c r="UUQ384" s="2"/>
      <c r="UUR384" s="2"/>
      <c r="UUS384" s="2"/>
      <c r="UUT384" s="2"/>
      <c r="UUU384" s="2"/>
      <c r="UUV384" s="2"/>
      <c r="UUW384" s="2"/>
      <c r="UUX384" s="2"/>
      <c r="UUY384" s="2"/>
      <c r="UUZ384" s="2"/>
      <c r="UVA384" s="2"/>
      <c r="UVB384" s="2"/>
      <c r="UVC384" s="2"/>
      <c r="UVD384" s="2"/>
      <c r="UVE384" s="2"/>
      <c r="UVF384" s="2"/>
      <c r="UVG384" s="2"/>
      <c r="UVH384" s="2"/>
      <c r="UVI384" s="2"/>
      <c r="UVJ384" s="2"/>
      <c r="UVK384" s="2"/>
      <c r="UVL384" s="2"/>
      <c r="UVM384" s="2"/>
      <c r="UVN384" s="2"/>
      <c r="UVO384" s="2"/>
      <c r="UVP384" s="2"/>
      <c r="UVQ384" s="2"/>
      <c r="UVR384" s="2"/>
      <c r="UVS384" s="2"/>
      <c r="UVT384" s="2"/>
      <c r="UVU384" s="2"/>
      <c r="UVV384" s="2"/>
      <c r="UVW384" s="2"/>
      <c r="UVX384" s="2"/>
      <c r="UVY384" s="2"/>
      <c r="UVZ384" s="2"/>
      <c r="UWA384" s="2"/>
      <c r="UWB384" s="2"/>
      <c r="UWC384" s="2"/>
      <c r="UWD384" s="2"/>
      <c r="UWE384" s="2"/>
      <c r="UWF384" s="2"/>
      <c r="UWG384" s="2"/>
      <c r="UWH384" s="2"/>
      <c r="UWI384" s="2"/>
      <c r="UWJ384" s="2"/>
      <c r="UWK384" s="2"/>
      <c r="UWL384" s="2"/>
      <c r="UWM384" s="2"/>
      <c r="UWN384" s="2"/>
      <c r="UWO384" s="2"/>
      <c r="UWP384" s="2"/>
      <c r="UWQ384" s="2"/>
      <c r="UWR384" s="2"/>
      <c r="UWS384" s="2"/>
      <c r="UWT384" s="2"/>
      <c r="UWU384" s="2"/>
      <c r="UWV384" s="2"/>
      <c r="UWW384" s="2"/>
      <c r="UWX384" s="2"/>
      <c r="UWY384" s="2"/>
      <c r="UWZ384" s="2"/>
      <c r="UXA384" s="2"/>
      <c r="UXB384" s="2"/>
      <c r="UXC384" s="2"/>
      <c r="UXD384" s="2"/>
      <c r="UXE384" s="2"/>
      <c r="UXF384" s="2"/>
      <c r="UXG384" s="2"/>
      <c r="UXH384" s="2"/>
      <c r="UXI384" s="2"/>
      <c r="UXJ384" s="2"/>
      <c r="UXK384" s="2"/>
      <c r="UXL384" s="2"/>
      <c r="UXM384" s="2"/>
      <c r="UXN384" s="2"/>
      <c r="UXO384" s="2"/>
      <c r="UXP384" s="2"/>
      <c r="UXQ384" s="2"/>
      <c r="UXR384" s="2"/>
      <c r="UXS384" s="2"/>
      <c r="UXT384" s="2"/>
      <c r="UXU384" s="2"/>
      <c r="UXV384" s="2"/>
      <c r="UXW384" s="2"/>
      <c r="UXX384" s="2"/>
      <c r="UXY384" s="2"/>
      <c r="UXZ384" s="2"/>
      <c r="UYA384" s="2"/>
      <c r="UYB384" s="2"/>
      <c r="UYC384" s="2"/>
      <c r="UYD384" s="2"/>
      <c r="UYE384" s="2"/>
      <c r="UYF384" s="2"/>
      <c r="UYG384" s="2"/>
      <c r="UYH384" s="2"/>
      <c r="UYI384" s="2"/>
      <c r="UYJ384" s="2"/>
      <c r="UYK384" s="2"/>
      <c r="UYL384" s="2"/>
      <c r="UYM384" s="2"/>
      <c r="UYN384" s="2"/>
      <c r="UYO384" s="2"/>
      <c r="UYP384" s="2"/>
      <c r="UYQ384" s="2"/>
      <c r="UYR384" s="2"/>
      <c r="UYS384" s="2"/>
      <c r="UYT384" s="2"/>
      <c r="UYU384" s="2"/>
      <c r="UYV384" s="2"/>
      <c r="UYW384" s="2"/>
      <c r="UYX384" s="2"/>
      <c r="UYY384" s="2"/>
      <c r="UYZ384" s="2"/>
      <c r="UZA384" s="2"/>
      <c r="UZB384" s="2"/>
      <c r="UZC384" s="2"/>
      <c r="UZD384" s="2"/>
      <c r="UZE384" s="2"/>
      <c r="UZF384" s="2"/>
      <c r="UZG384" s="2"/>
      <c r="UZH384" s="2"/>
      <c r="UZI384" s="2"/>
      <c r="UZJ384" s="2"/>
      <c r="UZK384" s="2"/>
      <c r="UZL384" s="2"/>
      <c r="UZM384" s="2"/>
      <c r="UZN384" s="2"/>
      <c r="UZO384" s="2"/>
      <c r="UZP384" s="2"/>
      <c r="UZQ384" s="2"/>
      <c r="UZR384" s="2"/>
      <c r="UZS384" s="2"/>
      <c r="UZT384" s="2"/>
      <c r="UZU384" s="2"/>
      <c r="UZV384" s="2"/>
      <c r="UZW384" s="2"/>
      <c r="UZX384" s="2"/>
      <c r="UZY384" s="2"/>
      <c r="UZZ384" s="2"/>
      <c r="VAA384" s="2"/>
      <c r="VAB384" s="2"/>
      <c r="VAC384" s="2"/>
      <c r="VAD384" s="2"/>
      <c r="VAE384" s="2"/>
      <c r="VAF384" s="2"/>
      <c r="VAG384" s="2"/>
      <c r="VAH384" s="2"/>
      <c r="VAI384" s="2"/>
      <c r="VAJ384" s="2"/>
      <c r="VAK384" s="2"/>
      <c r="VAL384" s="2"/>
      <c r="VAM384" s="2"/>
      <c r="VAN384" s="2"/>
      <c r="VAO384" s="2"/>
      <c r="VAP384" s="2"/>
      <c r="VAQ384" s="2"/>
      <c r="VAR384" s="2"/>
      <c r="VAS384" s="2"/>
      <c r="VAT384" s="2"/>
      <c r="VAU384" s="2"/>
      <c r="VAV384" s="2"/>
      <c r="VAW384" s="2"/>
      <c r="VAX384" s="2"/>
      <c r="VAY384" s="2"/>
      <c r="VAZ384" s="2"/>
      <c r="VBA384" s="2"/>
      <c r="VBB384" s="2"/>
      <c r="VBC384" s="2"/>
      <c r="VBD384" s="2"/>
      <c r="VBE384" s="2"/>
      <c r="VBF384" s="2"/>
      <c r="VBG384" s="2"/>
      <c r="VBH384" s="2"/>
      <c r="VBI384" s="2"/>
      <c r="VBJ384" s="2"/>
      <c r="VBK384" s="2"/>
      <c r="VBL384" s="2"/>
      <c r="VBM384" s="2"/>
      <c r="VBN384" s="2"/>
      <c r="VBO384" s="2"/>
      <c r="VBP384" s="2"/>
      <c r="VBQ384" s="2"/>
      <c r="VBR384" s="2"/>
      <c r="VBS384" s="2"/>
      <c r="VBT384" s="2"/>
      <c r="VBU384" s="2"/>
      <c r="VBV384" s="2"/>
      <c r="VBW384" s="2"/>
      <c r="VBX384" s="2"/>
      <c r="VBY384" s="2"/>
      <c r="VBZ384" s="2"/>
      <c r="VCA384" s="2"/>
      <c r="VCB384" s="2"/>
      <c r="VCC384" s="2"/>
      <c r="VCD384" s="2"/>
      <c r="VCE384" s="2"/>
      <c r="VCF384" s="2"/>
      <c r="VCG384" s="2"/>
      <c r="VCH384" s="2"/>
      <c r="VCI384" s="2"/>
      <c r="VCJ384" s="2"/>
      <c r="VCK384" s="2"/>
      <c r="VCL384" s="2"/>
      <c r="VCM384" s="2"/>
      <c r="VCN384" s="2"/>
      <c r="VCO384" s="2"/>
      <c r="VCP384" s="2"/>
      <c r="VCQ384" s="2"/>
      <c r="VCR384" s="2"/>
      <c r="VCS384" s="2"/>
      <c r="VCT384" s="2"/>
      <c r="VCU384" s="2"/>
      <c r="VCV384" s="2"/>
      <c r="VCW384" s="2"/>
      <c r="VCX384" s="2"/>
      <c r="VCY384" s="2"/>
      <c r="VCZ384" s="2"/>
      <c r="VDA384" s="2"/>
      <c r="VDB384" s="2"/>
      <c r="VDC384" s="2"/>
      <c r="VDD384" s="2"/>
      <c r="VDE384" s="2"/>
      <c r="VDF384" s="2"/>
      <c r="VDG384" s="2"/>
      <c r="VDH384" s="2"/>
      <c r="VDI384" s="2"/>
      <c r="VDJ384" s="2"/>
      <c r="VDK384" s="2"/>
      <c r="VDL384" s="2"/>
      <c r="VDM384" s="2"/>
      <c r="VDN384" s="2"/>
      <c r="VDO384" s="2"/>
      <c r="VDP384" s="2"/>
      <c r="VDQ384" s="2"/>
      <c r="VDR384" s="2"/>
      <c r="VDS384" s="2"/>
      <c r="VDT384" s="2"/>
      <c r="VDU384" s="2"/>
      <c r="VDV384" s="2"/>
      <c r="VDW384" s="2"/>
      <c r="VDX384" s="2"/>
      <c r="VDY384" s="2"/>
      <c r="VDZ384" s="2"/>
      <c r="VEA384" s="2"/>
      <c r="VEB384" s="2"/>
      <c r="VEC384" s="2"/>
      <c r="VED384" s="2"/>
      <c r="VEE384" s="2"/>
      <c r="VEF384" s="2"/>
      <c r="VEG384" s="2"/>
      <c r="VEH384" s="2"/>
      <c r="VEI384" s="2"/>
      <c r="VEJ384" s="2"/>
      <c r="VEK384" s="2"/>
      <c r="VEL384" s="2"/>
      <c r="VEM384" s="2"/>
      <c r="VEN384" s="2"/>
      <c r="VEO384" s="2"/>
      <c r="VEP384" s="2"/>
      <c r="VEQ384" s="2"/>
      <c r="VER384" s="2"/>
      <c r="VES384" s="2"/>
      <c r="VET384" s="2"/>
      <c r="VEU384" s="2"/>
      <c r="VEV384" s="2"/>
      <c r="VEW384" s="2"/>
      <c r="VEX384" s="2"/>
      <c r="VEY384" s="2"/>
      <c r="VEZ384" s="2"/>
      <c r="VFA384" s="2"/>
      <c r="VFB384" s="2"/>
      <c r="VFC384" s="2"/>
      <c r="VFD384" s="2"/>
      <c r="VFE384" s="2"/>
      <c r="VFF384" s="2"/>
      <c r="VFG384" s="2"/>
      <c r="VFH384" s="2"/>
      <c r="VFI384" s="2"/>
      <c r="VFJ384" s="2"/>
      <c r="VFK384" s="2"/>
      <c r="VFL384" s="2"/>
      <c r="VFM384" s="2"/>
      <c r="VFN384" s="2"/>
      <c r="VFO384" s="2"/>
      <c r="VFP384" s="2"/>
      <c r="VFQ384" s="2"/>
      <c r="VFR384" s="2"/>
      <c r="VFS384" s="2"/>
      <c r="VFT384" s="2"/>
      <c r="VFU384" s="2"/>
      <c r="VFV384" s="2"/>
      <c r="VFW384" s="2"/>
      <c r="VFX384" s="2"/>
      <c r="VFY384" s="2"/>
      <c r="VFZ384" s="2"/>
      <c r="VGA384" s="2"/>
      <c r="VGB384" s="2"/>
      <c r="VGC384" s="2"/>
      <c r="VGD384" s="2"/>
      <c r="VGE384" s="2"/>
      <c r="VGF384" s="2"/>
      <c r="VGG384" s="2"/>
      <c r="VGH384" s="2"/>
      <c r="VGI384" s="2"/>
      <c r="VGJ384" s="2"/>
      <c r="VGK384" s="2"/>
      <c r="VGL384" s="2"/>
      <c r="VGM384" s="2"/>
      <c r="VGN384" s="2"/>
      <c r="VGO384" s="2"/>
      <c r="VGP384" s="2"/>
      <c r="VGQ384" s="2"/>
      <c r="VGR384" s="2"/>
      <c r="VGS384" s="2"/>
      <c r="VGT384" s="2"/>
      <c r="VGU384" s="2"/>
      <c r="VGV384" s="2"/>
      <c r="VGW384" s="2"/>
      <c r="VGX384" s="2"/>
      <c r="VGY384" s="2"/>
      <c r="VGZ384" s="2"/>
      <c r="VHA384" s="2"/>
      <c r="VHB384" s="2"/>
      <c r="VHC384" s="2"/>
      <c r="VHD384" s="2"/>
      <c r="VHE384" s="2"/>
      <c r="VHF384" s="2"/>
      <c r="VHG384" s="2"/>
      <c r="VHH384" s="2"/>
      <c r="VHI384" s="2"/>
      <c r="VHJ384" s="2"/>
      <c r="VHK384" s="2"/>
      <c r="VHL384" s="2"/>
      <c r="VHM384" s="2"/>
      <c r="VHN384" s="2"/>
      <c r="VHO384" s="2"/>
      <c r="VHP384" s="2"/>
      <c r="VHQ384" s="2"/>
      <c r="VHR384" s="2"/>
      <c r="VHS384" s="2"/>
      <c r="VHT384" s="2"/>
      <c r="VHU384" s="2"/>
      <c r="VHV384" s="2"/>
      <c r="VHW384" s="2"/>
      <c r="VHX384" s="2"/>
      <c r="VHY384" s="2"/>
      <c r="VHZ384" s="2"/>
      <c r="VIA384" s="2"/>
      <c r="VIB384" s="2"/>
      <c r="VIC384" s="2"/>
      <c r="VID384" s="2"/>
      <c r="VIE384" s="2"/>
      <c r="VIF384" s="2"/>
      <c r="VIG384" s="2"/>
      <c r="VIH384" s="2"/>
      <c r="VII384" s="2"/>
      <c r="VIJ384" s="2"/>
      <c r="VIK384" s="2"/>
      <c r="VIL384" s="2"/>
      <c r="VIM384" s="2"/>
      <c r="VIN384" s="2"/>
      <c r="VIO384" s="2"/>
      <c r="VIP384" s="2"/>
      <c r="VIQ384" s="2"/>
      <c r="VIR384" s="2"/>
      <c r="VIS384" s="2"/>
      <c r="VIT384" s="2"/>
      <c r="VIU384" s="2"/>
      <c r="VIV384" s="2"/>
      <c r="VIW384" s="2"/>
      <c r="VIX384" s="2"/>
      <c r="VIY384" s="2"/>
      <c r="VIZ384" s="2"/>
      <c r="VJA384" s="2"/>
      <c r="VJB384" s="2"/>
      <c r="VJC384" s="2"/>
      <c r="VJD384" s="2"/>
      <c r="VJE384" s="2"/>
      <c r="VJF384" s="2"/>
      <c r="VJG384" s="2"/>
      <c r="VJH384" s="2"/>
      <c r="VJI384" s="2"/>
      <c r="VJJ384" s="2"/>
      <c r="VJK384" s="2"/>
      <c r="VJL384" s="2"/>
      <c r="VJM384" s="2"/>
      <c r="VJN384" s="2"/>
      <c r="VJO384" s="2"/>
      <c r="VJP384" s="2"/>
      <c r="VJQ384" s="2"/>
      <c r="VJR384" s="2"/>
      <c r="VJS384" s="2"/>
      <c r="VJT384" s="2"/>
      <c r="VJU384" s="2"/>
      <c r="VJV384" s="2"/>
      <c r="VJW384" s="2"/>
      <c r="VJX384" s="2"/>
      <c r="VJY384" s="2"/>
      <c r="VJZ384" s="2"/>
      <c r="VKA384" s="2"/>
      <c r="VKB384" s="2"/>
      <c r="VKC384" s="2"/>
      <c r="VKD384" s="2"/>
      <c r="VKE384" s="2"/>
      <c r="VKF384" s="2"/>
      <c r="VKG384" s="2"/>
      <c r="VKH384" s="2"/>
      <c r="VKI384" s="2"/>
      <c r="VKJ384" s="2"/>
      <c r="VKK384" s="2"/>
      <c r="VKL384" s="2"/>
      <c r="VKM384" s="2"/>
      <c r="VKN384" s="2"/>
      <c r="VKO384" s="2"/>
      <c r="VKP384" s="2"/>
      <c r="VKQ384" s="2"/>
      <c r="VKR384" s="2"/>
      <c r="VKS384" s="2"/>
      <c r="VKT384" s="2"/>
      <c r="VKU384" s="2"/>
      <c r="VKV384" s="2"/>
      <c r="VKW384" s="2"/>
      <c r="VKX384" s="2"/>
      <c r="VKY384" s="2"/>
      <c r="VKZ384" s="2"/>
      <c r="VLA384" s="2"/>
      <c r="VLB384" s="2"/>
      <c r="VLC384" s="2"/>
      <c r="VLD384" s="2"/>
      <c r="VLE384" s="2"/>
      <c r="VLF384" s="2"/>
      <c r="VLG384" s="2"/>
      <c r="VLH384" s="2"/>
      <c r="VLI384" s="2"/>
      <c r="VLJ384" s="2"/>
      <c r="VLK384" s="2"/>
      <c r="VLL384" s="2"/>
      <c r="VLM384" s="2"/>
      <c r="VLN384" s="2"/>
      <c r="VLO384" s="2"/>
      <c r="VLP384" s="2"/>
      <c r="VLQ384" s="2"/>
      <c r="VLR384" s="2"/>
      <c r="VLS384" s="2"/>
      <c r="VLT384" s="2"/>
      <c r="VLU384" s="2"/>
      <c r="VLV384" s="2"/>
      <c r="VLW384" s="2"/>
      <c r="VLX384" s="2"/>
      <c r="VLY384" s="2"/>
      <c r="VLZ384" s="2"/>
      <c r="VMA384" s="2"/>
      <c r="VMB384" s="2"/>
      <c r="VMC384" s="2"/>
      <c r="VMD384" s="2"/>
      <c r="VME384" s="2"/>
      <c r="VMF384" s="2"/>
      <c r="VMG384" s="2"/>
      <c r="VMH384" s="2"/>
      <c r="VMI384" s="2"/>
      <c r="VMJ384" s="2"/>
      <c r="VMK384" s="2"/>
      <c r="VML384" s="2"/>
      <c r="VMM384" s="2"/>
      <c r="VMN384" s="2"/>
      <c r="VMO384" s="2"/>
      <c r="VMP384" s="2"/>
      <c r="VMQ384" s="2"/>
      <c r="VMR384" s="2"/>
      <c r="VMS384" s="2"/>
      <c r="VMT384" s="2"/>
      <c r="VMU384" s="2"/>
      <c r="VMV384" s="2"/>
      <c r="VMW384" s="2"/>
      <c r="VMX384" s="2"/>
      <c r="VMY384" s="2"/>
      <c r="VMZ384" s="2"/>
      <c r="VNA384" s="2"/>
      <c r="VNB384" s="2"/>
      <c r="VNC384" s="2"/>
      <c r="VND384" s="2"/>
      <c r="VNE384" s="2"/>
      <c r="VNF384" s="2"/>
      <c r="VNG384" s="2"/>
      <c r="VNH384" s="2"/>
      <c r="VNI384" s="2"/>
      <c r="VNJ384" s="2"/>
      <c r="VNK384" s="2"/>
      <c r="VNL384" s="2"/>
      <c r="VNM384" s="2"/>
      <c r="VNN384" s="2"/>
      <c r="VNO384" s="2"/>
      <c r="VNP384" s="2"/>
      <c r="VNQ384" s="2"/>
      <c r="VNR384" s="2"/>
      <c r="VNS384" s="2"/>
      <c r="VNT384" s="2"/>
      <c r="VNU384" s="2"/>
      <c r="VNV384" s="2"/>
      <c r="VNW384" s="2"/>
      <c r="VNX384" s="2"/>
      <c r="VNY384" s="2"/>
      <c r="VNZ384" s="2"/>
      <c r="VOA384" s="2"/>
      <c r="VOB384" s="2"/>
      <c r="VOC384" s="2"/>
      <c r="VOD384" s="2"/>
      <c r="VOE384" s="2"/>
      <c r="VOF384" s="2"/>
      <c r="VOG384" s="2"/>
      <c r="VOH384" s="2"/>
      <c r="VOI384" s="2"/>
      <c r="VOJ384" s="2"/>
      <c r="VOK384" s="2"/>
      <c r="VOL384" s="2"/>
      <c r="VOM384" s="2"/>
      <c r="VON384" s="2"/>
      <c r="VOO384" s="2"/>
      <c r="VOP384" s="2"/>
      <c r="VOQ384" s="2"/>
      <c r="VOR384" s="2"/>
      <c r="VOS384" s="2"/>
      <c r="VOT384" s="2"/>
      <c r="VOU384" s="2"/>
      <c r="VOV384" s="2"/>
      <c r="VOW384" s="2"/>
      <c r="VOX384" s="2"/>
      <c r="VOY384" s="2"/>
      <c r="VOZ384" s="2"/>
      <c r="VPA384" s="2"/>
      <c r="VPB384" s="2"/>
      <c r="VPC384" s="2"/>
      <c r="VPD384" s="2"/>
      <c r="VPE384" s="2"/>
      <c r="VPF384" s="2"/>
      <c r="VPG384" s="2"/>
      <c r="VPH384" s="2"/>
      <c r="VPI384" s="2"/>
      <c r="VPJ384" s="2"/>
      <c r="VPK384" s="2"/>
      <c r="VPL384" s="2"/>
      <c r="VPM384" s="2"/>
      <c r="VPN384" s="2"/>
      <c r="VPO384" s="2"/>
      <c r="VPP384" s="2"/>
      <c r="VPQ384" s="2"/>
      <c r="VPR384" s="2"/>
      <c r="VPS384" s="2"/>
      <c r="VPT384" s="2"/>
      <c r="VPU384" s="2"/>
      <c r="VPV384" s="2"/>
      <c r="VPW384" s="2"/>
      <c r="VPX384" s="2"/>
      <c r="VPY384" s="2"/>
      <c r="VPZ384" s="2"/>
      <c r="VQA384" s="2"/>
      <c r="VQB384" s="2"/>
      <c r="VQC384" s="2"/>
      <c r="VQD384" s="2"/>
      <c r="VQE384" s="2"/>
      <c r="VQF384" s="2"/>
      <c r="VQG384" s="2"/>
      <c r="VQH384" s="2"/>
      <c r="VQI384" s="2"/>
      <c r="VQJ384" s="2"/>
      <c r="VQK384" s="2"/>
      <c r="VQL384" s="2"/>
      <c r="VQM384" s="2"/>
      <c r="VQN384" s="2"/>
      <c r="VQO384" s="2"/>
      <c r="VQP384" s="2"/>
      <c r="VQQ384" s="2"/>
      <c r="VQR384" s="2"/>
      <c r="VQS384" s="2"/>
      <c r="VQT384" s="2"/>
      <c r="VQU384" s="2"/>
      <c r="VQV384" s="2"/>
      <c r="VQW384" s="2"/>
      <c r="VQX384" s="2"/>
      <c r="VQY384" s="2"/>
      <c r="VQZ384" s="2"/>
      <c r="VRA384" s="2"/>
      <c r="VRB384" s="2"/>
      <c r="VRC384" s="2"/>
      <c r="VRD384" s="2"/>
      <c r="VRE384" s="2"/>
      <c r="VRF384" s="2"/>
      <c r="VRG384" s="2"/>
      <c r="VRH384" s="2"/>
      <c r="VRI384" s="2"/>
      <c r="VRJ384" s="2"/>
      <c r="VRK384" s="2"/>
      <c r="VRL384" s="2"/>
      <c r="VRM384" s="2"/>
      <c r="VRN384" s="2"/>
      <c r="VRO384" s="2"/>
      <c r="VRP384" s="2"/>
      <c r="VRQ384" s="2"/>
      <c r="VRR384" s="2"/>
      <c r="VRS384" s="2"/>
      <c r="VRT384" s="2"/>
      <c r="VRU384" s="2"/>
      <c r="VRV384" s="2"/>
      <c r="VRW384" s="2"/>
      <c r="VRX384" s="2"/>
      <c r="VRY384" s="2"/>
      <c r="VRZ384" s="2"/>
      <c r="VSA384" s="2"/>
      <c r="VSB384" s="2"/>
      <c r="VSC384" s="2"/>
      <c r="VSD384" s="2"/>
      <c r="VSE384" s="2"/>
      <c r="VSF384" s="2"/>
      <c r="VSG384" s="2"/>
      <c r="VSH384" s="2"/>
      <c r="VSI384" s="2"/>
      <c r="VSJ384" s="2"/>
      <c r="VSK384" s="2"/>
      <c r="VSL384" s="2"/>
      <c r="VSM384" s="2"/>
      <c r="VSN384" s="2"/>
      <c r="VSO384" s="2"/>
      <c r="VSP384" s="2"/>
      <c r="VSQ384" s="2"/>
      <c r="VSR384" s="2"/>
      <c r="VSS384" s="2"/>
      <c r="VST384" s="2"/>
      <c r="VSU384" s="2"/>
      <c r="VSV384" s="2"/>
      <c r="VSW384" s="2"/>
      <c r="VSX384" s="2"/>
      <c r="VSY384" s="2"/>
      <c r="VSZ384" s="2"/>
      <c r="VTA384" s="2"/>
      <c r="VTB384" s="2"/>
      <c r="VTC384" s="2"/>
      <c r="VTD384" s="2"/>
      <c r="VTE384" s="2"/>
      <c r="VTF384" s="2"/>
      <c r="VTG384" s="2"/>
      <c r="VTH384" s="2"/>
      <c r="VTI384" s="2"/>
      <c r="VTJ384" s="2"/>
      <c r="VTK384" s="2"/>
      <c r="VTL384" s="2"/>
      <c r="VTM384" s="2"/>
      <c r="VTN384" s="2"/>
      <c r="VTO384" s="2"/>
      <c r="VTP384" s="2"/>
      <c r="VTQ384" s="2"/>
      <c r="VTR384" s="2"/>
      <c r="VTS384" s="2"/>
      <c r="VTT384" s="2"/>
      <c r="VTU384" s="2"/>
      <c r="VTV384" s="2"/>
      <c r="VTW384" s="2"/>
      <c r="VTX384" s="2"/>
      <c r="VTY384" s="2"/>
      <c r="VTZ384" s="2"/>
      <c r="VUA384" s="2"/>
      <c r="VUB384" s="2"/>
      <c r="VUC384" s="2"/>
      <c r="VUD384" s="2"/>
      <c r="VUE384" s="2"/>
      <c r="VUF384" s="2"/>
      <c r="VUG384" s="2"/>
      <c r="VUH384" s="2"/>
      <c r="VUI384" s="2"/>
      <c r="VUJ384" s="2"/>
      <c r="VUK384" s="2"/>
      <c r="VUL384" s="2"/>
      <c r="VUM384" s="2"/>
      <c r="VUN384" s="2"/>
      <c r="VUO384" s="2"/>
      <c r="VUP384" s="2"/>
      <c r="VUQ384" s="2"/>
      <c r="VUR384" s="2"/>
      <c r="VUS384" s="2"/>
      <c r="VUT384" s="2"/>
      <c r="VUU384" s="2"/>
      <c r="VUV384" s="2"/>
      <c r="VUW384" s="2"/>
      <c r="VUX384" s="2"/>
      <c r="VUY384" s="2"/>
      <c r="VUZ384" s="2"/>
      <c r="VVA384" s="2"/>
      <c r="VVB384" s="2"/>
      <c r="VVC384" s="2"/>
      <c r="VVD384" s="2"/>
      <c r="VVE384" s="2"/>
      <c r="VVF384" s="2"/>
      <c r="VVG384" s="2"/>
      <c r="VVH384" s="2"/>
      <c r="VVI384" s="2"/>
      <c r="VVJ384" s="2"/>
      <c r="VVK384" s="2"/>
      <c r="VVL384" s="2"/>
      <c r="VVM384" s="2"/>
      <c r="VVN384" s="2"/>
      <c r="VVO384" s="2"/>
      <c r="VVP384" s="2"/>
      <c r="VVQ384" s="2"/>
      <c r="VVR384" s="2"/>
      <c r="VVS384" s="2"/>
      <c r="VVT384" s="2"/>
      <c r="VVU384" s="2"/>
      <c r="VVV384" s="2"/>
      <c r="VVW384" s="2"/>
      <c r="VVX384" s="2"/>
      <c r="VVY384" s="2"/>
      <c r="VVZ384" s="2"/>
      <c r="VWA384" s="2"/>
      <c r="VWB384" s="2"/>
      <c r="VWC384" s="2"/>
      <c r="VWD384" s="2"/>
      <c r="VWE384" s="2"/>
      <c r="VWF384" s="2"/>
      <c r="VWG384" s="2"/>
      <c r="VWH384" s="2"/>
      <c r="VWI384" s="2"/>
      <c r="VWJ384" s="2"/>
      <c r="VWK384" s="2"/>
      <c r="VWL384" s="2"/>
      <c r="VWM384" s="2"/>
      <c r="VWN384" s="2"/>
      <c r="VWO384" s="2"/>
      <c r="VWP384" s="2"/>
      <c r="VWQ384" s="2"/>
      <c r="VWR384" s="2"/>
      <c r="VWS384" s="2"/>
      <c r="VWT384" s="2"/>
      <c r="VWU384" s="2"/>
      <c r="VWV384" s="2"/>
      <c r="VWW384" s="2"/>
      <c r="VWX384" s="2"/>
      <c r="VWY384" s="2"/>
      <c r="VWZ384" s="2"/>
      <c r="VXA384" s="2"/>
      <c r="VXB384" s="2"/>
      <c r="VXC384" s="2"/>
      <c r="VXD384" s="2"/>
      <c r="VXE384" s="2"/>
      <c r="VXF384" s="2"/>
      <c r="VXG384" s="2"/>
      <c r="VXH384" s="2"/>
      <c r="VXI384" s="2"/>
      <c r="VXJ384" s="2"/>
      <c r="VXK384" s="2"/>
      <c r="VXL384" s="2"/>
      <c r="VXM384" s="2"/>
      <c r="VXN384" s="2"/>
      <c r="VXO384" s="2"/>
      <c r="VXP384" s="2"/>
      <c r="VXQ384" s="2"/>
      <c r="VXR384" s="2"/>
      <c r="VXS384" s="2"/>
      <c r="VXT384" s="2"/>
      <c r="VXU384" s="2"/>
      <c r="VXV384" s="2"/>
      <c r="VXW384" s="2"/>
      <c r="VXX384" s="2"/>
      <c r="VXY384" s="2"/>
      <c r="VXZ384" s="2"/>
      <c r="VYA384" s="2"/>
      <c r="VYB384" s="2"/>
      <c r="VYC384" s="2"/>
      <c r="VYD384" s="2"/>
      <c r="VYE384" s="2"/>
      <c r="VYF384" s="2"/>
      <c r="VYG384" s="2"/>
      <c r="VYH384" s="2"/>
      <c r="VYI384" s="2"/>
      <c r="VYJ384" s="2"/>
      <c r="VYK384" s="2"/>
      <c r="VYL384" s="2"/>
      <c r="VYM384" s="2"/>
      <c r="VYN384" s="2"/>
      <c r="VYO384" s="2"/>
      <c r="VYP384" s="2"/>
      <c r="VYQ384" s="2"/>
      <c r="VYR384" s="2"/>
      <c r="VYS384" s="2"/>
      <c r="VYT384" s="2"/>
      <c r="VYU384" s="2"/>
      <c r="VYV384" s="2"/>
      <c r="VYW384" s="2"/>
      <c r="VYX384" s="2"/>
      <c r="VYY384" s="2"/>
      <c r="VYZ384" s="2"/>
      <c r="VZA384" s="2"/>
      <c r="VZB384" s="2"/>
      <c r="VZC384" s="2"/>
      <c r="VZD384" s="2"/>
      <c r="VZE384" s="2"/>
      <c r="VZF384" s="2"/>
      <c r="VZG384" s="2"/>
      <c r="VZH384" s="2"/>
      <c r="VZI384" s="2"/>
      <c r="VZJ384" s="2"/>
      <c r="VZK384" s="2"/>
      <c r="VZL384" s="2"/>
      <c r="VZM384" s="2"/>
      <c r="VZN384" s="2"/>
      <c r="VZO384" s="2"/>
      <c r="VZP384" s="2"/>
      <c r="VZQ384" s="2"/>
      <c r="VZR384" s="2"/>
      <c r="VZS384" s="2"/>
      <c r="VZT384" s="2"/>
      <c r="VZU384" s="2"/>
      <c r="VZV384" s="2"/>
      <c r="VZW384" s="2"/>
      <c r="VZX384" s="2"/>
      <c r="VZY384" s="2"/>
      <c r="VZZ384" s="2"/>
      <c r="WAA384" s="2"/>
      <c r="WAB384" s="2"/>
      <c r="WAC384" s="2"/>
      <c r="WAD384" s="2"/>
      <c r="WAE384" s="2"/>
      <c r="WAF384" s="2"/>
      <c r="WAG384" s="2"/>
      <c r="WAH384" s="2"/>
      <c r="WAI384" s="2"/>
      <c r="WAJ384" s="2"/>
      <c r="WAK384" s="2"/>
      <c r="WAL384" s="2"/>
      <c r="WAM384" s="2"/>
      <c r="WAN384" s="2"/>
      <c r="WAO384" s="2"/>
      <c r="WAP384" s="2"/>
      <c r="WAQ384" s="2"/>
      <c r="WAR384" s="2"/>
      <c r="WAS384" s="2"/>
      <c r="WAT384" s="2"/>
      <c r="WAU384" s="2"/>
      <c r="WAV384" s="2"/>
      <c r="WAW384" s="2"/>
      <c r="WAX384" s="2"/>
      <c r="WAY384" s="2"/>
      <c r="WAZ384" s="2"/>
      <c r="WBA384" s="2"/>
      <c r="WBB384" s="2"/>
      <c r="WBC384" s="2"/>
      <c r="WBD384" s="2"/>
      <c r="WBE384" s="2"/>
      <c r="WBF384" s="2"/>
      <c r="WBG384" s="2"/>
      <c r="WBH384" s="2"/>
      <c r="WBI384" s="2"/>
      <c r="WBJ384" s="2"/>
      <c r="WBK384" s="2"/>
      <c r="WBL384" s="2"/>
      <c r="WBM384" s="2"/>
      <c r="WBN384" s="2"/>
      <c r="WBO384" s="2"/>
      <c r="WBP384" s="2"/>
      <c r="WBQ384" s="2"/>
      <c r="WBR384" s="2"/>
      <c r="WBS384" s="2"/>
      <c r="WBT384" s="2"/>
      <c r="WBU384" s="2"/>
      <c r="WBV384" s="2"/>
      <c r="WBW384" s="2"/>
      <c r="WBX384" s="2"/>
      <c r="WBY384" s="2"/>
      <c r="WBZ384" s="2"/>
      <c r="WCA384" s="2"/>
      <c r="WCB384" s="2"/>
      <c r="WCC384" s="2"/>
      <c r="WCD384" s="2"/>
      <c r="WCE384" s="2"/>
      <c r="WCF384" s="2"/>
      <c r="WCG384" s="2"/>
      <c r="WCH384" s="2"/>
      <c r="WCI384" s="2"/>
      <c r="WCJ384" s="2"/>
      <c r="WCK384" s="2"/>
      <c r="WCL384" s="2"/>
      <c r="WCM384" s="2"/>
      <c r="WCN384" s="2"/>
      <c r="WCO384" s="2"/>
      <c r="WCP384" s="2"/>
      <c r="WCQ384" s="2"/>
      <c r="WCR384" s="2"/>
      <c r="WCS384" s="2"/>
      <c r="WCT384" s="2"/>
      <c r="WCU384" s="2"/>
      <c r="WCV384" s="2"/>
      <c r="WCW384" s="2"/>
      <c r="WCX384" s="2"/>
      <c r="WCY384" s="2"/>
      <c r="WCZ384" s="2"/>
      <c r="WDA384" s="2"/>
      <c r="WDB384" s="2"/>
      <c r="WDC384" s="2"/>
      <c r="WDD384" s="2"/>
      <c r="WDE384" s="2"/>
      <c r="WDF384" s="2"/>
      <c r="WDG384" s="2"/>
      <c r="WDH384" s="2"/>
      <c r="WDI384" s="2"/>
      <c r="WDJ384" s="2"/>
      <c r="WDK384" s="2"/>
      <c r="WDL384" s="2"/>
      <c r="WDM384" s="2"/>
      <c r="WDN384" s="2"/>
      <c r="WDO384" s="2"/>
      <c r="WDP384" s="2"/>
      <c r="WDQ384" s="2"/>
      <c r="WDR384" s="2"/>
      <c r="WDS384" s="2"/>
      <c r="WDT384" s="2"/>
      <c r="WDU384" s="2"/>
      <c r="WDV384" s="2"/>
      <c r="WDW384" s="2"/>
      <c r="WDX384" s="2"/>
      <c r="WDY384" s="2"/>
      <c r="WDZ384" s="2"/>
      <c r="WEA384" s="2"/>
      <c r="WEB384" s="2"/>
      <c r="WEC384" s="2"/>
      <c r="WED384" s="2"/>
      <c r="WEE384" s="2"/>
      <c r="WEF384" s="2"/>
      <c r="WEG384" s="2"/>
      <c r="WEH384" s="2"/>
      <c r="WEI384" s="2"/>
      <c r="WEJ384" s="2"/>
      <c r="WEK384" s="2"/>
      <c r="WEL384" s="2"/>
      <c r="WEM384" s="2"/>
      <c r="WEN384" s="2"/>
      <c r="WEO384" s="2"/>
      <c r="WEP384" s="2"/>
      <c r="WEQ384" s="2"/>
      <c r="WER384" s="2"/>
      <c r="WES384" s="2"/>
      <c r="WET384" s="2"/>
      <c r="WEU384" s="2"/>
      <c r="WEV384" s="2"/>
      <c r="WEW384" s="2"/>
      <c r="WEX384" s="2"/>
      <c r="WEY384" s="2"/>
      <c r="WEZ384" s="2"/>
      <c r="WFA384" s="2"/>
      <c r="WFB384" s="2"/>
      <c r="WFC384" s="2"/>
      <c r="WFD384" s="2"/>
      <c r="WFE384" s="2"/>
      <c r="WFF384" s="2"/>
      <c r="WFG384" s="2"/>
      <c r="WFH384" s="2"/>
      <c r="WFI384" s="2"/>
      <c r="WFJ384" s="2"/>
      <c r="WFK384" s="2"/>
      <c r="WFL384" s="2"/>
      <c r="WFM384" s="2"/>
      <c r="WFN384" s="2"/>
      <c r="WFO384" s="2"/>
      <c r="WFP384" s="2"/>
      <c r="WFQ384" s="2"/>
      <c r="WFR384" s="2"/>
      <c r="WFS384" s="2"/>
      <c r="WFT384" s="2"/>
      <c r="WFU384" s="2"/>
      <c r="WFV384" s="2"/>
      <c r="WFW384" s="2"/>
      <c r="WFX384" s="2"/>
      <c r="WFY384" s="2"/>
      <c r="WFZ384" s="2"/>
      <c r="WGA384" s="2"/>
      <c r="WGB384" s="2"/>
      <c r="WGC384" s="2"/>
      <c r="WGD384" s="2"/>
      <c r="WGE384" s="2"/>
      <c r="WGF384" s="2"/>
      <c r="WGG384" s="2"/>
      <c r="WGH384" s="2"/>
      <c r="WGI384" s="2"/>
      <c r="WGJ384" s="2"/>
      <c r="WGK384" s="2"/>
      <c r="WGL384" s="2"/>
      <c r="WGM384" s="2"/>
      <c r="WGN384" s="2"/>
      <c r="WGO384" s="2"/>
      <c r="WGP384" s="2"/>
      <c r="WGQ384" s="2"/>
      <c r="WGR384" s="2"/>
      <c r="WGS384" s="2"/>
      <c r="WGT384" s="2"/>
      <c r="WGU384" s="2"/>
      <c r="WGV384" s="2"/>
      <c r="WGW384" s="2"/>
      <c r="WGX384" s="2"/>
      <c r="WGY384" s="2"/>
      <c r="WGZ384" s="2"/>
      <c r="WHA384" s="2"/>
      <c r="WHB384" s="2"/>
      <c r="WHC384" s="2"/>
      <c r="WHD384" s="2"/>
      <c r="WHE384" s="2"/>
      <c r="WHF384" s="2"/>
      <c r="WHG384" s="2"/>
      <c r="WHH384" s="2"/>
      <c r="WHI384" s="2"/>
      <c r="WHJ384" s="2"/>
      <c r="WHK384" s="2"/>
      <c r="WHL384" s="2"/>
      <c r="WHM384" s="2"/>
      <c r="WHN384" s="2"/>
      <c r="WHO384" s="2"/>
      <c r="WHP384" s="2"/>
      <c r="WHQ384" s="2"/>
      <c r="WHR384" s="2"/>
      <c r="WHS384" s="2"/>
      <c r="WHT384" s="2"/>
      <c r="WHU384" s="2"/>
      <c r="WHV384" s="2"/>
      <c r="WHW384" s="2"/>
      <c r="WHX384" s="2"/>
      <c r="WHY384" s="2"/>
      <c r="WHZ384" s="2"/>
      <c r="WIA384" s="2"/>
      <c r="WIB384" s="2"/>
      <c r="WIC384" s="2"/>
      <c r="WID384" s="2"/>
      <c r="WIE384" s="2"/>
      <c r="WIF384" s="2"/>
      <c r="WIG384" s="2"/>
      <c r="WIH384" s="2"/>
      <c r="WII384" s="2"/>
      <c r="WIJ384" s="2"/>
      <c r="WIK384" s="2"/>
      <c r="WIL384" s="2"/>
      <c r="WIM384" s="2"/>
      <c r="WIN384" s="2"/>
      <c r="WIO384" s="2"/>
      <c r="WIP384" s="2"/>
      <c r="WIQ384" s="2"/>
      <c r="WIR384" s="2"/>
      <c r="WIS384" s="2"/>
      <c r="WIT384" s="2"/>
      <c r="WIU384" s="2"/>
      <c r="WIV384" s="2"/>
      <c r="WIW384" s="2"/>
      <c r="WIX384" s="2"/>
      <c r="WIY384" s="2"/>
      <c r="WIZ384" s="2"/>
      <c r="WJA384" s="2"/>
      <c r="WJB384" s="2"/>
      <c r="WJC384" s="2"/>
      <c r="WJD384" s="2"/>
      <c r="WJE384" s="2"/>
      <c r="WJF384" s="2"/>
      <c r="WJG384" s="2"/>
      <c r="WJH384" s="2"/>
      <c r="WJI384" s="2"/>
      <c r="WJJ384" s="2"/>
      <c r="WJK384" s="2"/>
      <c r="WJL384" s="2"/>
      <c r="WJM384" s="2"/>
      <c r="WJN384" s="2"/>
      <c r="WJO384" s="2"/>
      <c r="WJP384" s="2"/>
      <c r="WJQ384" s="2"/>
      <c r="WJR384" s="2"/>
      <c r="WJS384" s="2"/>
      <c r="WJT384" s="2"/>
      <c r="WJU384" s="2"/>
      <c r="WJV384" s="2"/>
      <c r="WJW384" s="2"/>
      <c r="WJX384" s="2"/>
      <c r="WJY384" s="2"/>
      <c r="WJZ384" s="2"/>
      <c r="WKA384" s="2"/>
      <c r="WKB384" s="2"/>
      <c r="WKC384" s="2"/>
      <c r="WKD384" s="2"/>
      <c r="WKE384" s="2"/>
      <c r="WKF384" s="2"/>
      <c r="WKG384" s="2"/>
      <c r="WKH384" s="2"/>
      <c r="WKI384" s="2"/>
      <c r="WKJ384" s="2"/>
      <c r="WKK384" s="2"/>
      <c r="WKL384" s="2"/>
      <c r="WKM384" s="2"/>
      <c r="WKN384" s="2"/>
      <c r="WKO384" s="2"/>
      <c r="WKP384" s="2"/>
      <c r="WKQ384" s="2"/>
      <c r="WKR384" s="2"/>
      <c r="WKS384" s="2"/>
      <c r="WKT384" s="2"/>
      <c r="WKU384" s="2"/>
      <c r="WKV384" s="2"/>
      <c r="WKW384" s="2"/>
      <c r="WKX384" s="2"/>
      <c r="WKY384" s="2"/>
      <c r="WKZ384" s="2"/>
      <c r="WLA384" s="2"/>
      <c r="WLB384" s="2"/>
      <c r="WLC384" s="2"/>
      <c r="WLD384" s="2"/>
      <c r="WLE384" s="2"/>
      <c r="WLF384" s="2"/>
      <c r="WLG384" s="2"/>
      <c r="WLH384" s="2"/>
      <c r="WLI384" s="2"/>
      <c r="WLJ384" s="2"/>
      <c r="WLK384" s="2"/>
      <c r="WLL384" s="2"/>
      <c r="WLM384" s="2"/>
      <c r="WLN384" s="2"/>
      <c r="WLO384" s="2"/>
      <c r="WLP384" s="2"/>
      <c r="WLQ384" s="2"/>
      <c r="WLR384" s="2"/>
      <c r="WLS384" s="2"/>
      <c r="WLT384" s="2"/>
      <c r="WLU384" s="2"/>
      <c r="WLV384" s="2"/>
      <c r="WLW384" s="2"/>
      <c r="WLX384" s="2"/>
      <c r="WLY384" s="2"/>
      <c r="WLZ384" s="2"/>
      <c r="WMA384" s="2"/>
      <c r="WMB384" s="2"/>
      <c r="WMC384" s="2"/>
      <c r="WMD384" s="2"/>
      <c r="WME384" s="2"/>
      <c r="WMF384" s="2"/>
      <c r="WMG384" s="2"/>
      <c r="WMH384" s="2"/>
      <c r="WMI384" s="2"/>
      <c r="WMJ384" s="2"/>
      <c r="WMK384" s="2"/>
      <c r="WML384" s="2"/>
      <c r="WMM384" s="2"/>
      <c r="WMN384" s="2"/>
      <c r="WMO384" s="2"/>
      <c r="WMP384" s="2"/>
      <c r="WMQ384" s="2"/>
      <c r="WMR384" s="2"/>
      <c r="WMS384" s="2"/>
      <c r="WMT384" s="2"/>
      <c r="WMU384" s="2"/>
      <c r="WMV384" s="2"/>
      <c r="WMW384" s="2"/>
      <c r="WMX384" s="2"/>
      <c r="WMY384" s="2"/>
      <c r="WMZ384" s="2"/>
      <c r="WNA384" s="2"/>
      <c r="WNB384" s="2"/>
      <c r="WNC384" s="2"/>
      <c r="WND384" s="2"/>
      <c r="WNE384" s="2"/>
      <c r="WNF384" s="2"/>
      <c r="WNG384" s="2"/>
      <c r="WNH384" s="2"/>
      <c r="WNI384" s="2"/>
      <c r="WNJ384" s="2"/>
      <c r="WNK384" s="2"/>
      <c r="WNL384" s="2"/>
      <c r="WNM384" s="2"/>
      <c r="WNN384" s="2"/>
      <c r="WNO384" s="2"/>
      <c r="WNP384" s="2"/>
      <c r="WNQ384" s="2"/>
      <c r="WNR384" s="2"/>
      <c r="WNS384" s="2"/>
      <c r="WNT384" s="2"/>
      <c r="WNU384" s="2"/>
      <c r="WNV384" s="2"/>
      <c r="WNW384" s="2"/>
      <c r="WNX384" s="2"/>
      <c r="WNY384" s="2"/>
      <c r="WNZ384" s="2"/>
      <c r="WOA384" s="2"/>
      <c r="WOB384" s="2"/>
      <c r="WOC384" s="2"/>
      <c r="WOD384" s="2"/>
      <c r="WOE384" s="2"/>
      <c r="WOF384" s="2"/>
      <c r="WOG384" s="2"/>
      <c r="WOH384" s="2"/>
      <c r="WOI384" s="2"/>
      <c r="WOJ384" s="2"/>
      <c r="WOK384" s="2"/>
      <c r="WOL384" s="2"/>
      <c r="WOM384" s="2"/>
      <c r="WON384" s="2"/>
      <c r="WOO384" s="2"/>
      <c r="WOP384" s="2"/>
      <c r="WOQ384" s="2"/>
      <c r="WOR384" s="2"/>
      <c r="WOS384" s="2"/>
      <c r="WOT384" s="2"/>
      <c r="WOU384" s="2"/>
      <c r="WOV384" s="2"/>
      <c r="WOW384" s="2"/>
      <c r="WOX384" s="2"/>
      <c r="WOY384" s="2"/>
      <c r="WOZ384" s="2"/>
      <c r="WPA384" s="2"/>
      <c r="WPB384" s="2"/>
      <c r="WPC384" s="2"/>
      <c r="WPD384" s="2"/>
      <c r="WPE384" s="2"/>
      <c r="WPF384" s="2"/>
      <c r="WPG384" s="2"/>
      <c r="WPH384" s="2"/>
      <c r="WPI384" s="2"/>
      <c r="WPJ384" s="2"/>
      <c r="WPK384" s="2"/>
      <c r="WPL384" s="2"/>
      <c r="WPM384" s="2"/>
      <c r="WPN384" s="2"/>
      <c r="WPO384" s="2"/>
      <c r="WPP384" s="2"/>
      <c r="WPQ384" s="2"/>
      <c r="WPR384" s="2"/>
      <c r="WPS384" s="2"/>
      <c r="WPT384" s="2"/>
      <c r="WPU384" s="2"/>
      <c r="WPV384" s="2"/>
      <c r="WPW384" s="2"/>
      <c r="WPX384" s="2"/>
      <c r="WPY384" s="2"/>
      <c r="WPZ384" s="2"/>
      <c r="WQA384" s="2"/>
      <c r="WQB384" s="2"/>
      <c r="WQC384" s="2"/>
      <c r="WQD384" s="2"/>
      <c r="WQE384" s="2"/>
      <c r="WQF384" s="2"/>
      <c r="WQG384" s="2"/>
      <c r="WQH384" s="2"/>
      <c r="WQI384" s="2"/>
      <c r="WQJ384" s="2"/>
      <c r="WQK384" s="2"/>
      <c r="WQL384" s="2"/>
      <c r="WQM384" s="2"/>
      <c r="WQN384" s="2"/>
      <c r="WQO384" s="2"/>
      <c r="WQP384" s="2"/>
      <c r="WQQ384" s="2"/>
      <c r="WQR384" s="2"/>
      <c r="WQS384" s="2"/>
      <c r="WQT384" s="2"/>
      <c r="WQU384" s="2"/>
      <c r="WQV384" s="2"/>
      <c r="WQW384" s="2"/>
      <c r="WQX384" s="2"/>
      <c r="WQY384" s="2"/>
      <c r="WQZ384" s="2"/>
      <c r="WRA384" s="2"/>
      <c r="WRB384" s="2"/>
      <c r="WRC384" s="2"/>
      <c r="WRD384" s="2"/>
      <c r="WRE384" s="2"/>
      <c r="WRF384" s="2"/>
      <c r="WRG384" s="2"/>
      <c r="WRH384" s="2"/>
      <c r="WRI384" s="2"/>
      <c r="WRJ384" s="2"/>
      <c r="WRK384" s="2"/>
      <c r="WRL384" s="2"/>
      <c r="WRM384" s="2"/>
      <c r="WRN384" s="2"/>
      <c r="WRO384" s="2"/>
      <c r="WRP384" s="2"/>
      <c r="WRQ384" s="2"/>
      <c r="WRR384" s="2"/>
      <c r="WRS384" s="2"/>
      <c r="WRT384" s="2"/>
      <c r="WRU384" s="2"/>
      <c r="WRV384" s="2"/>
      <c r="WRW384" s="2"/>
      <c r="WRX384" s="2"/>
      <c r="WRY384" s="2"/>
      <c r="WRZ384" s="2"/>
      <c r="WSA384" s="2"/>
      <c r="WSB384" s="2"/>
      <c r="WSC384" s="2"/>
      <c r="WSD384" s="2"/>
      <c r="WSE384" s="2"/>
      <c r="WSF384" s="2"/>
      <c r="WSG384" s="2"/>
      <c r="WSH384" s="2"/>
      <c r="WSI384" s="2"/>
      <c r="WSJ384" s="2"/>
      <c r="WSK384" s="2"/>
      <c r="WSL384" s="2"/>
      <c r="WSM384" s="2"/>
      <c r="WSN384" s="2"/>
      <c r="WSO384" s="2"/>
      <c r="WSP384" s="2"/>
      <c r="WSQ384" s="2"/>
      <c r="WSR384" s="2"/>
      <c r="WSS384" s="2"/>
      <c r="WST384" s="2"/>
      <c r="WSU384" s="2"/>
      <c r="WSV384" s="2"/>
      <c r="WSW384" s="2"/>
      <c r="WSX384" s="2"/>
      <c r="WSY384" s="2"/>
      <c r="WSZ384" s="2"/>
      <c r="WTA384" s="2"/>
      <c r="WTB384" s="2"/>
      <c r="WTC384" s="2"/>
      <c r="WTD384" s="2"/>
      <c r="WTE384" s="2"/>
      <c r="WTF384" s="2"/>
      <c r="WTG384" s="2"/>
      <c r="WTH384" s="2"/>
      <c r="WTI384" s="2"/>
      <c r="WTJ384" s="2"/>
      <c r="WTK384" s="2"/>
      <c r="WTL384" s="2"/>
      <c r="WTM384" s="2"/>
      <c r="WTN384" s="2"/>
      <c r="WTO384" s="2"/>
      <c r="WTP384" s="2"/>
      <c r="WTQ384" s="2"/>
      <c r="WTR384" s="2"/>
      <c r="WTS384" s="2"/>
      <c r="WTT384" s="2"/>
      <c r="WTU384" s="2"/>
      <c r="WTV384" s="2"/>
      <c r="WTW384" s="2"/>
      <c r="WTX384" s="2"/>
      <c r="WTY384" s="2"/>
      <c r="WTZ384" s="2"/>
      <c r="WUA384" s="2"/>
      <c r="WUB384" s="2"/>
      <c r="WUC384" s="2"/>
      <c r="WUD384" s="2"/>
      <c r="WUE384" s="2"/>
      <c r="WUF384" s="2"/>
      <c r="WUG384" s="2"/>
      <c r="WUH384" s="2"/>
      <c r="WUI384" s="2"/>
      <c r="WUJ384" s="2"/>
      <c r="WUK384" s="2"/>
      <c r="WUL384" s="2"/>
      <c r="WUM384" s="2"/>
      <c r="WUN384" s="2"/>
      <c r="WUO384" s="2"/>
      <c r="WUP384" s="2"/>
      <c r="WUQ384" s="2"/>
      <c r="WUR384" s="2"/>
      <c r="WUS384" s="2"/>
      <c r="WUT384" s="2"/>
      <c r="WUU384" s="2"/>
      <c r="WUV384" s="2"/>
      <c r="WUW384" s="2"/>
      <c r="WUX384" s="2"/>
      <c r="WUY384" s="2"/>
      <c r="WUZ384" s="2"/>
      <c r="WVA384" s="2"/>
      <c r="WVB384" s="2"/>
      <c r="WVC384" s="2"/>
      <c r="WVD384" s="2"/>
      <c r="WVE384" s="2"/>
      <c r="WVF384" s="2"/>
      <c r="WVG384" s="2"/>
      <c r="WVH384" s="2"/>
      <c r="WVI384" s="2"/>
      <c r="WVJ384" s="2"/>
      <c r="WVK384" s="2"/>
      <c r="WVL384" s="2"/>
      <c r="WVM384" s="2"/>
      <c r="WVN384" s="2"/>
      <c r="WVO384" s="2"/>
      <c r="WVP384" s="2"/>
      <c r="WVQ384" s="2"/>
      <c r="WVR384" s="2"/>
      <c r="WVS384" s="2"/>
      <c r="WVT384" s="2"/>
      <c r="WVU384" s="2"/>
      <c r="WVV384" s="2"/>
      <c r="WVW384" s="2"/>
      <c r="WVX384" s="2"/>
      <c r="WVY384" s="2"/>
      <c r="WVZ384" s="2"/>
      <c r="WWA384" s="2"/>
      <c r="WWB384" s="2"/>
      <c r="WWC384" s="2"/>
      <c r="WWD384" s="2"/>
      <c r="WWE384" s="2"/>
      <c r="WWF384" s="2"/>
      <c r="WWG384" s="2"/>
      <c r="WWH384" s="2"/>
      <c r="WWI384" s="2"/>
      <c r="WWJ384" s="2"/>
      <c r="WWK384" s="2"/>
      <c r="WWL384" s="2"/>
      <c r="WWM384" s="2"/>
      <c r="WWN384" s="2"/>
      <c r="WWO384" s="2"/>
      <c r="WWP384" s="2"/>
      <c r="WWQ384" s="2"/>
      <c r="WWR384" s="2"/>
      <c r="WWS384" s="2"/>
      <c r="WWT384" s="2"/>
      <c r="WWU384" s="2"/>
      <c r="WWV384" s="2"/>
      <c r="WWW384" s="2"/>
      <c r="WWX384" s="2"/>
      <c r="WWY384" s="2"/>
      <c r="WWZ384" s="2"/>
      <c r="WXA384" s="2"/>
      <c r="WXB384" s="2"/>
      <c r="WXC384" s="2"/>
      <c r="WXD384" s="2"/>
      <c r="WXE384" s="2"/>
      <c r="WXF384" s="2"/>
      <c r="WXG384" s="2"/>
      <c r="WXH384" s="2"/>
      <c r="WXI384" s="2"/>
      <c r="WXJ384" s="2"/>
      <c r="WXK384" s="2"/>
      <c r="WXL384" s="2"/>
      <c r="WXM384" s="2"/>
      <c r="WXN384" s="2"/>
      <c r="WXO384" s="2"/>
      <c r="WXP384" s="2"/>
      <c r="WXQ384" s="2"/>
      <c r="WXR384" s="2"/>
      <c r="WXS384" s="2"/>
      <c r="WXT384" s="2"/>
      <c r="WXU384" s="2"/>
      <c r="WXV384" s="2"/>
      <c r="WXW384" s="2"/>
      <c r="WXX384" s="2"/>
      <c r="WXY384" s="2"/>
      <c r="WXZ384" s="2"/>
      <c r="WYA384" s="2"/>
      <c r="WYB384" s="2"/>
      <c r="WYC384" s="2"/>
      <c r="WYD384" s="2"/>
      <c r="WYE384" s="2"/>
      <c r="WYF384" s="2"/>
      <c r="WYG384" s="2"/>
      <c r="WYH384" s="2"/>
      <c r="WYI384" s="2"/>
      <c r="WYJ384" s="2"/>
      <c r="WYK384" s="2"/>
      <c r="WYL384" s="2"/>
      <c r="WYM384" s="2"/>
      <c r="WYN384" s="2"/>
      <c r="WYO384" s="2"/>
      <c r="WYP384" s="2"/>
      <c r="WYQ384" s="2"/>
      <c r="WYR384" s="2"/>
      <c r="WYS384" s="2"/>
      <c r="WYT384" s="2"/>
      <c r="WYU384" s="2"/>
      <c r="WYV384" s="2"/>
      <c r="WYW384" s="2"/>
      <c r="WYX384" s="2"/>
      <c r="WYY384" s="2"/>
      <c r="WYZ384" s="2"/>
      <c r="WZA384" s="2"/>
      <c r="WZB384" s="2"/>
      <c r="WZC384" s="2"/>
      <c r="WZD384" s="2"/>
      <c r="WZE384" s="2"/>
      <c r="WZF384" s="2"/>
      <c r="WZG384" s="2"/>
      <c r="WZH384" s="2"/>
      <c r="WZI384" s="2"/>
      <c r="WZJ384" s="2"/>
      <c r="WZK384" s="2"/>
      <c r="WZL384" s="2"/>
      <c r="WZM384" s="2"/>
      <c r="WZN384" s="2"/>
      <c r="WZO384" s="2"/>
      <c r="WZP384" s="2"/>
      <c r="WZQ384" s="2"/>
      <c r="WZR384" s="2"/>
      <c r="WZS384" s="2"/>
      <c r="WZT384" s="2"/>
      <c r="WZU384" s="2"/>
      <c r="WZV384" s="2"/>
      <c r="WZW384" s="2"/>
      <c r="WZX384" s="2"/>
      <c r="WZY384" s="2"/>
      <c r="WZZ384" s="2"/>
      <c r="XAA384" s="2"/>
      <c r="XAB384" s="2"/>
      <c r="XAC384" s="2"/>
      <c r="XAD384" s="2"/>
      <c r="XAE384" s="2"/>
      <c r="XAF384" s="2"/>
      <c r="XAG384" s="2"/>
      <c r="XAH384" s="2"/>
      <c r="XAI384" s="2"/>
      <c r="XAJ384" s="2"/>
      <c r="XAK384" s="2"/>
      <c r="XAL384" s="2"/>
      <c r="XAM384" s="2"/>
      <c r="XAN384" s="2"/>
      <c r="XAO384" s="2"/>
      <c r="XAP384" s="2"/>
      <c r="XAQ384" s="2"/>
      <c r="XAR384" s="2"/>
      <c r="XAS384" s="2"/>
      <c r="XAT384" s="2"/>
      <c r="XAU384" s="2"/>
      <c r="XAV384" s="2"/>
      <c r="XAW384" s="2"/>
      <c r="XAX384" s="2"/>
      <c r="XAY384" s="2"/>
      <c r="XAZ384" s="2"/>
      <c r="XBA384" s="2"/>
      <c r="XBB384" s="2"/>
      <c r="XBC384" s="2"/>
      <c r="XBD384" s="2"/>
      <c r="XBE384" s="2"/>
      <c r="XBF384" s="2"/>
      <c r="XBG384" s="2"/>
      <c r="XBH384" s="2"/>
      <c r="XBI384" s="2"/>
      <c r="XBJ384" s="2"/>
      <c r="XBK384" s="2"/>
      <c r="XBL384" s="2"/>
      <c r="XBM384" s="2"/>
      <c r="XBN384" s="2"/>
      <c r="XBO384" s="2"/>
      <c r="XBP384" s="2"/>
      <c r="XBQ384" s="2"/>
      <c r="XBR384" s="2"/>
      <c r="XBS384" s="2"/>
      <c r="XBT384" s="2"/>
      <c r="XBU384" s="2"/>
      <c r="XBV384" s="2"/>
      <c r="XBW384" s="2"/>
      <c r="XBX384" s="2"/>
      <c r="XBY384" s="2"/>
      <c r="XBZ384" s="2"/>
      <c r="XCA384" s="2"/>
      <c r="XCB384" s="2"/>
      <c r="XCC384" s="2"/>
      <c r="XCD384" s="2"/>
      <c r="XCE384" s="2"/>
      <c r="XCF384" s="2"/>
      <c r="XCG384" s="2"/>
      <c r="XCH384" s="2"/>
      <c r="XCI384" s="2"/>
      <c r="XCJ384" s="2"/>
      <c r="XCK384" s="2"/>
      <c r="XCL384" s="2"/>
      <c r="XCM384" s="2"/>
      <c r="XCN384" s="2"/>
      <c r="XCO384" s="2"/>
      <c r="XCP384" s="2"/>
      <c r="XCQ384" s="2"/>
      <c r="XCR384" s="2"/>
      <c r="XCS384" s="2"/>
      <c r="XCT384" s="2"/>
      <c r="XCU384" s="2"/>
      <c r="XCV384" s="2"/>
      <c r="XCW384" s="2"/>
      <c r="XCX384" s="2"/>
      <c r="XCY384" s="2"/>
      <c r="XCZ384" s="2"/>
      <c r="XDA384" s="2"/>
      <c r="XDB384" s="2"/>
      <c r="XDC384" s="2"/>
      <c r="XDD384" s="2"/>
      <c r="XDE384" s="2"/>
      <c r="XDF384" s="2"/>
      <c r="XDG384" s="2"/>
      <c r="XDH384" s="2"/>
      <c r="XDI384" s="2"/>
      <c r="XDJ384" s="2"/>
      <c r="XDK384" s="2"/>
      <c r="XDL384" s="2"/>
      <c r="XDM384" s="2"/>
      <c r="XDN384" s="2"/>
      <c r="XDO384" s="2"/>
      <c r="XDP384" s="2"/>
      <c r="XDQ384" s="2"/>
      <c r="XDR384" s="2"/>
      <c r="XDS384" s="2"/>
      <c r="XDT384" s="2"/>
      <c r="XDU384" s="2"/>
      <c r="XDV384" s="2"/>
      <c r="XDW384" s="2"/>
      <c r="XDX384" s="2"/>
      <c r="XDY384" s="2"/>
      <c r="XDZ384" s="2"/>
      <c r="XEA384" s="2"/>
      <c r="XEB384" s="2"/>
      <c r="XEC384" s="2"/>
      <c r="XED384" s="2"/>
      <c r="XEE384" s="2"/>
      <c r="XEF384" s="2"/>
      <c r="XEG384" s="2"/>
      <c r="XEH384" s="2"/>
      <c r="XEI384" s="2"/>
      <c r="XEJ384" s="2"/>
      <c r="XEK384" s="2"/>
      <c r="XEL384" s="2"/>
      <c r="XEM384" s="2"/>
      <c r="XEN384" s="2"/>
      <c r="XEO384" s="2"/>
      <c r="XEP384" s="2"/>
      <c r="XEQ384" s="2"/>
      <c r="XER384" s="2"/>
      <c r="XES384" s="2"/>
      <c r="XET384" s="2"/>
      <c r="XEU384" s="2"/>
      <c r="XEV384" s="2"/>
      <c r="XEW384" s="2"/>
      <c r="XEX384" s="1"/>
    </row>
    <row r="385" customHeight="1" spans="1:1024 1025:16378">
      <c r="A385" s="8">
        <v>382</v>
      </c>
      <c r="B385" s="10" t="s">
        <v>400</v>
      </c>
      <c r="C385" s="10" t="s">
        <v>7</v>
      </c>
      <c r="D385" s="10" t="s">
        <v>38</v>
      </c>
      <c r="E385" s="10" t="s">
        <v>75</v>
      </c>
      <c r="F385" s="10" t="s">
        <v>70</v>
      </c>
      <c r="G385" s="8">
        <v>94</v>
      </c>
      <c r="H385" s="11" t="s">
        <v>72</v>
      </c>
    </row>
    <row r="386" customHeight="1" spans="1:1024 1025:16378">
      <c r="A386" s="8">
        <v>383</v>
      </c>
      <c r="B386" s="10" t="s">
        <v>366</v>
      </c>
      <c r="C386" s="10" t="s">
        <v>8</v>
      </c>
      <c r="D386" s="10" t="s">
        <v>47</v>
      </c>
      <c r="E386" s="10" t="s">
        <v>69</v>
      </c>
      <c r="F386" s="10" t="s">
        <v>65</v>
      </c>
      <c r="G386" s="8">
        <v>94</v>
      </c>
      <c r="H386" s="11" t="s">
        <v>72</v>
      </c>
    </row>
    <row r="387" s="4" customFormat="1" customHeight="1" spans="1:1024 1025:16378">
      <c r="A387" s="8">
        <v>384</v>
      </c>
      <c r="B387" s="10" t="s">
        <v>401</v>
      </c>
      <c r="C387" s="10" t="s">
        <v>7</v>
      </c>
      <c r="D387" s="10" t="s">
        <v>50</v>
      </c>
      <c r="E387" s="10" t="s">
        <v>97</v>
      </c>
      <c r="F387" s="10" t="s">
        <v>65</v>
      </c>
      <c r="G387" s="8">
        <v>94</v>
      </c>
      <c r="H387" s="10" t="s">
        <v>72</v>
      </c>
      <c r="I387" s="1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  <c r="IX387" s="2"/>
      <c r="IY387" s="2"/>
      <c r="IZ387" s="2"/>
      <c r="JA387" s="2"/>
      <c r="JB387" s="2"/>
      <c r="JC387" s="2"/>
      <c r="JD387" s="2"/>
      <c r="JE387" s="2"/>
      <c r="JF387" s="2"/>
      <c r="JG387" s="2"/>
      <c r="JH387" s="2"/>
      <c r="JI387" s="2"/>
      <c r="JJ387" s="2"/>
      <c r="JK387" s="2"/>
      <c r="JL387" s="2"/>
      <c r="JM387" s="2"/>
      <c r="JN387" s="2"/>
      <c r="JO387" s="2"/>
      <c r="JP387" s="2"/>
      <c r="JQ387" s="2"/>
      <c r="JR387" s="2"/>
      <c r="JS387" s="2"/>
      <c r="JT387" s="2"/>
      <c r="JU387" s="2"/>
      <c r="JV387" s="2"/>
      <c r="JW387" s="2"/>
      <c r="JX387" s="2"/>
      <c r="JY387" s="2"/>
      <c r="JZ387" s="2"/>
      <c r="KA387" s="2"/>
      <c r="KB387" s="2"/>
      <c r="KC387" s="2"/>
      <c r="KD387" s="2"/>
      <c r="KE387" s="2"/>
      <c r="KF387" s="2"/>
      <c r="KG387" s="2"/>
      <c r="KH387" s="2"/>
      <c r="KI387" s="2"/>
      <c r="KJ387" s="2"/>
      <c r="KK387" s="2"/>
      <c r="KL387" s="2"/>
      <c r="KM387" s="2"/>
      <c r="KN387" s="2"/>
      <c r="KO387" s="2"/>
      <c r="KP387" s="2"/>
      <c r="KQ387" s="2"/>
      <c r="KR387" s="2"/>
      <c r="KS387" s="2"/>
      <c r="KT387" s="2"/>
      <c r="KU387" s="2"/>
      <c r="KV387" s="2"/>
      <c r="KW387" s="2"/>
      <c r="KX387" s="2"/>
      <c r="KY387" s="2"/>
      <c r="KZ387" s="2"/>
      <c r="LA387" s="2"/>
      <c r="LB387" s="2"/>
      <c r="LC387" s="2"/>
      <c r="LD387" s="2"/>
      <c r="LE387" s="2"/>
      <c r="LF387" s="2"/>
      <c r="LG387" s="2"/>
      <c r="LH387" s="2"/>
      <c r="LI387" s="2"/>
      <c r="LJ387" s="2"/>
      <c r="LK387" s="2"/>
      <c r="LL387" s="2"/>
      <c r="LM387" s="2"/>
      <c r="LN387" s="2"/>
      <c r="LO387" s="2"/>
      <c r="LP387" s="2"/>
      <c r="LQ387" s="2"/>
      <c r="LR387" s="2"/>
      <c r="LS387" s="2"/>
      <c r="LT387" s="2"/>
      <c r="LU387" s="2"/>
      <c r="LV387" s="2"/>
      <c r="LW387" s="2"/>
      <c r="LX387" s="2"/>
      <c r="LY387" s="2"/>
      <c r="LZ387" s="2"/>
      <c r="MA387" s="2"/>
      <c r="MB387" s="2"/>
      <c r="MC387" s="2"/>
      <c r="MD387" s="2"/>
      <c r="ME387" s="2"/>
      <c r="MF387" s="2"/>
      <c r="MG387" s="2"/>
      <c r="MH387" s="2"/>
      <c r="MI387" s="2"/>
      <c r="MJ387" s="2"/>
      <c r="MK387" s="2"/>
      <c r="ML387" s="2"/>
      <c r="MM387" s="2"/>
      <c r="MN387" s="2"/>
      <c r="MO387" s="2"/>
      <c r="MP387" s="2"/>
      <c r="MQ387" s="2"/>
      <c r="MR387" s="2"/>
      <c r="MS387" s="2"/>
      <c r="MT387" s="2"/>
      <c r="MU387" s="2"/>
      <c r="MV387" s="2"/>
      <c r="MW387" s="2"/>
      <c r="MX387" s="2"/>
      <c r="MY387" s="2"/>
      <c r="MZ387" s="2"/>
      <c r="NA387" s="2"/>
      <c r="NB387" s="2"/>
      <c r="NC387" s="2"/>
      <c r="ND387" s="2"/>
      <c r="NE387" s="2"/>
      <c r="NF387" s="2"/>
      <c r="NG387" s="2"/>
      <c r="NH387" s="2"/>
      <c r="NI387" s="2"/>
      <c r="NJ387" s="2"/>
      <c r="NK387" s="2"/>
      <c r="NL387" s="2"/>
      <c r="NM387" s="2"/>
      <c r="NN387" s="2"/>
      <c r="NO387" s="2"/>
      <c r="NP387" s="2"/>
      <c r="NQ387" s="2"/>
      <c r="NR387" s="2"/>
      <c r="NS387" s="2"/>
      <c r="NT387" s="2"/>
      <c r="NU387" s="2"/>
      <c r="NV387" s="2"/>
      <c r="NW387" s="2"/>
      <c r="NX387" s="2"/>
      <c r="NY387" s="2"/>
      <c r="NZ387" s="2"/>
      <c r="OA387" s="2"/>
      <c r="OB387" s="2"/>
      <c r="OC387" s="2"/>
      <c r="OD387" s="2"/>
      <c r="OE387" s="2"/>
      <c r="OF387" s="2"/>
      <c r="OG387" s="2"/>
      <c r="OH387" s="2"/>
      <c r="OI387" s="2"/>
      <c r="OJ387" s="2"/>
      <c r="OK387" s="2"/>
      <c r="OL387" s="2"/>
      <c r="OM387" s="2"/>
      <c r="ON387" s="2"/>
      <c r="OO387" s="2"/>
      <c r="OP387" s="2"/>
      <c r="OQ387" s="2"/>
      <c r="OR387" s="2"/>
      <c r="OS387" s="2"/>
      <c r="OT387" s="2"/>
      <c r="OU387" s="2"/>
      <c r="OV387" s="2"/>
      <c r="OW387" s="2"/>
      <c r="OX387" s="2"/>
      <c r="OY387" s="2"/>
      <c r="OZ387" s="2"/>
      <c r="PA387" s="2"/>
      <c r="PB387" s="2"/>
      <c r="PC387" s="2"/>
      <c r="PD387" s="2"/>
      <c r="PE387" s="2"/>
      <c r="PF387" s="2"/>
      <c r="PG387" s="2"/>
      <c r="PH387" s="2"/>
      <c r="PI387" s="2"/>
      <c r="PJ387" s="2"/>
      <c r="PK387" s="2"/>
      <c r="PL387" s="2"/>
      <c r="PM387" s="2"/>
      <c r="PN387" s="2"/>
      <c r="PO387" s="2"/>
      <c r="PP387" s="2"/>
      <c r="PQ387" s="2"/>
      <c r="PR387" s="2"/>
      <c r="PS387" s="2"/>
      <c r="PT387" s="2"/>
      <c r="PU387" s="2"/>
      <c r="PV387" s="2"/>
      <c r="PW387" s="2"/>
      <c r="PX387" s="2"/>
      <c r="PY387" s="2"/>
      <c r="PZ387" s="2"/>
      <c r="QA387" s="2"/>
      <c r="QB387" s="2"/>
      <c r="QC387" s="2"/>
      <c r="QD387" s="2"/>
      <c r="QE387" s="2"/>
      <c r="QF387" s="2"/>
      <c r="QG387" s="2"/>
      <c r="QH387" s="2"/>
      <c r="QI387" s="2"/>
      <c r="QJ387" s="2"/>
      <c r="QK387" s="2"/>
      <c r="QL387" s="2"/>
      <c r="QM387" s="2"/>
      <c r="QN387" s="2"/>
      <c r="QO387" s="2"/>
      <c r="QP387" s="2"/>
      <c r="QQ387" s="2"/>
      <c r="QR387" s="2"/>
      <c r="QS387" s="2"/>
      <c r="QT387" s="2"/>
      <c r="QU387" s="2"/>
      <c r="QV387" s="2"/>
      <c r="QW387" s="2"/>
      <c r="QX387" s="2"/>
      <c r="QY387" s="2"/>
      <c r="QZ387" s="2"/>
      <c r="RA387" s="2"/>
      <c r="RB387" s="2"/>
      <c r="RC387" s="2"/>
      <c r="RD387" s="2"/>
      <c r="RE387" s="2"/>
      <c r="RF387" s="2"/>
      <c r="RG387" s="2"/>
      <c r="RH387" s="2"/>
      <c r="RI387" s="2"/>
      <c r="RJ387" s="2"/>
      <c r="RK387" s="2"/>
      <c r="RL387" s="2"/>
      <c r="RM387" s="2"/>
      <c r="RN387" s="2"/>
      <c r="RO387" s="2"/>
      <c r="RP387" s="2"/>
      <c r="RQ387" s="2"/>
      <c r="RR387" s="2"/>
      <c r="RS387" s="2"/>
      <c r="RT387" s="2"/>
      <c r="RU387" s="2"/>
      <c r="RV387" s="2"/>
      <c r="RW387" s="2"/>
      <c r="RX387" s="2"/>
      <c r="RY387" s="2"/>
      <c r="RZ387" s="2"/>
      <c r="SA387" s="2"/>
      <c r="SB387" s="2"/>
      <c r="SC387" s="2"/>
      <c r="SD387" s="2"/>
      <c r="SE387" s="2"/>
      <c r="SF387" s="2"/>
      <c r="SG387" s="2"/>
      <c r="SH387" s="2"/>
      <c r="SI387" s="2"/>
      <c r="SJ387" s="2"/>
      <c r="SK387" s="2"/>
      <c r="SL387" s="2"/>
      <c r="SM387" s="2"/>
      <c r="SN387" s="2"/>
      <c r="SO387" s="2"/>
      <c r="SP387" s="2"/>
      <c r="SQ387" s="2"/>
      <c r="SR387" s="2"/>
      <c r="SS387" s="2"/>
      <c r="ST387" s="2"/>
      <c r="SU387" s="2"/>
      <c r="SV387" s="2"/>
      <c r="SW387" s="2"/>
      <c r="SX387" s="2"/>
      <c r="SY387" s="2"/>
      <c r="SZ387" s="2"/>
      <c r="TA387" s="2"/>
      <c r="TB387" s="2"/>
      <c r="TC387" s="2"/>
      <c r="TD387" s="2"/>
      <c r="TE387" s="2"/>
      <c r="TF387" s="2"/>
      <c r="TG387" s="2"/>
      <c r="TH387" s="2"/>
      <c r="TI387" s="2"/>
      <c r="TJ387" s="2"/>
      <c r="TK387" s="2"/>
      <c r="TL387" s="2"/>
      <c r="TM387" s="2"/>
      <c r="TN387" s="2"/>
      <c r="TO387" s="2"/>
      <c r="TP387" s="2"/>
      <c r="TQ387" s="2"/>
      <c r="TR387" s="2"/>
      <c r="TS387" s="2"/>
      <c r="TT387" s="2"/>
      <c r="TU387" s="2"/>
      <c r="TV387" s="2"/>
      <c r="TW387" s="2"/>
      <c r="TX387" s="2"/>
      <c r="TY387" s="2"/>
      <c r="TZ387" s="2"/>
      <c r="UA387" s="2"/>
      <c r="UB387" s="2"/>
      <c r="UC387" s="2"/>
      <c r="UD387" s="2"/>
      <c r="UE387" s="2"/>
      <c r="UF387" s="2"/>
      <c r="UG387" s="2"/>
      <c r="UH387" s="2"/>
      <c r="UI387" s="2"/>
      <c r="UJ387" s="2"/>
      <c r="UK387" s="2"/>
      <c r="UL387" s="2"/>
      <c r="UM387" s="2"/>
      <c r="UN387" s="2"/>
      <c r="UO387" s="2"/>
      <c r="UP387" s="2"/>
      <c r="UQ387" s="2"/>
      <c r="UR387" s="2"/>
      <c r="US387" s="2"/>
      <c r="UT387" s="2"/>
      <c r="UU387" s="2"/>
      <c r="UV387" s="2"/>
      <c r="UW387" s="2"/>
      <c r="UX387" s="2"/>
      <c r="UY387" s="2"/>
      <c r="UZ387" s="2"/>
      <c r="VA387" s="2"/>
      <c r="VB387" s="2"/>
      <c r="VC387" s="2"/>
      <c r="VD387" s="2"/>
      <c r="VE387" s="2"/>
      <c r="VF387" s="2"/>
      <c r="VG387" s="2"/>
      <c r="VH387" s="2"/>
      <c r="VI387" s="2"/>
      <c r="VJ387" s="2"/>
      <c r="VK387" s="2"/>
      <c r="VL387" s="2"/>
      <c r="VM387" s="2"/>
      <c r="VN387" s="2"/>
      <c r="VO387" s="2"/>
      <c r="VP387" s="2"/>
      <c r="VQ387" s="2"/>
      <c r="VR387" s="2"/>
      <c r="VS387" s="2"/>
      <c r="VT387" s="2"/>
      <c r="VU387" s="2"/>
      <c r="VV387" s="2"/>
      <c r="VW387" s="2"/>
      <c r="VX387" s="2"/>
      <c r="VY387" s="2"/>
      <c r="VZ387" s="2"/>
      <c r="WA387" s="2"/>
      <c r="WB387" s="2"/>
      <c r="WC387" s="2"/>
      <c r="WD387" s="2"/>
      <c r="WE387" s="2"/>
      <c r="WF387" s="2"/>
      <c r="WG387" s="2"/>
      <c r="WH387" s="2"/>
      <c r="WI387" s="2"/>
      <c r="WJ387" s="2"/>
      <c r="WK387" s="2"/>
      <c r="WL387" s="2"/>
      <c r="WM387" s="2"/>
      <c r="WN387" s="2"/>
      <c r="WO387" s="2"/>
      <c r="WP387" s="2"/>
      <c r="WQ387" s="2"/>
      <c r="WR387" s="2"/>
      <c r="WS387" s="2"/>
      <c r="WT387" s="2"/>
      <c r="WU387" s="2"/>
      <c r="WV387" s="2"/>
      <c r="WW387" s="2"/>
      <c r="WX387" s="2"/>
      <c r="WY387" s="2"/>
      <c r="WZ387" s="2"/>
      <c r="XA387" s="2"/>
      <c r="XB387" s="2"/>
      <c r="XC387" s="2"/>
      <c r="XD387" s="2"/>
      <c r="XE387" s="2"/>
      <c r="XF387" s="2"/>
      <c r="XG387" s="2"/>
      <c r="XH387" s="2"/>
      <c r="XI387" s="2"/>
      <c r="XJ387" s="2"/>
      <c r="XK387" s="2"/>
      <c r="XL387" s="2"/>
      <c r="XM387" s="2"/>
      <c r="XN387" s="2"/>
      <c r="XO387" s="2"/>
      <c r="XP387" s="2"/>
      <c r="XQ387" s="2"/>
      <c r="XR387" s="2"/>
      <c r="XS387" s="2"/>
      <c r="XT387" s="2"/>
      <c r="XU387" s="2"/>
      <c r="XV387" s="2"/>
      <c r="XW387" s="2"/>
      <c r="XX387" s="2"/>
      <c r="XY387" s="2"/>
      <c r="XZ387" s="2"/>
      <c r="YA387" s="2"/>
      <c r="YB387" s="2"/>
      <c r="YC387" s="2"/>
      <c r="YD387" s="2"/>
      <c r="YE387" s="2"/>
      <c r="YF387" s="2"/>
      <c r="YG387" s="2"/>
      <c r="YH387" s="2"/>
      <c r="YI387" s="2"/>
      <c r="YJ387" s="2"/>
      <c r="YK387" s="2"/>
      <c r="YL387" s="2"/>
      <c r="YM387" s="2"/>
      <c r="YN387" s="2"/>
      <c r="YO387" s="2"/>
      <c r="YP387" s="2"/>
      <c r="YQ387" s="2"/>
      <c r="YR387" s="2"/>
      <c r="YS387" s="2"/>
      <c r="YT387" s="2"/>
      <c r="YU387" s="2"/>
      <c r="YV387" s="2"/>
      <c r="YW387" s="2"/>
      <c r="YX387" s="2"/>
      <c r="YY387" s="2"/>
      <c r="YZ387" s="2"/>
      <c r="ZA387" s="2"/>
      <c r="ZB387" s="2"/>
      <c r="ZC387" s="2"/>
      <c r="ZD387" s="2"/>
      <c r="ZE387" s="2"/>
      <c r="ZF387" s="2"/>
      <c r="ZG387" s="2"/>
      <c r="ZH387" s="2"/>
      <c r="ZI387" s="2"/>
      <c r="ZJ387" s="2"/>
      <c r="ZK387" s="2"/>
      <c r="ZL387" s="2"/>
      <c r="ZM387" s="2"/>
      <c r="ZN387" s="2"/>
      <c r="ZO387" s="2"/>
      <c r="ZP387" s="2"/>
      <c r="ZQ387" s="2"/>
      <c r="ZR387" s="2"/>
      <c r="ZS387" s="2"/>
      <c r="ZT387" s="2"/>
      <c r="ZU387" s="2"/>
      <c r="ZV387" s="2"/>
      <c r="ZW387" s="2"/>
      <c r="ZX387" s="2"/>
      <c r="ZY387" s="2"/>
      <c r="ZZ387" s="2"/>
      <c r="AAA387" s="2"/>
      <c r="AAB387" s="2"/>
      <c r="AAC387" s="2"/>
      <c r="AAD387" s="2"/>
      <c r="AAE387" s="2"/>
      <c r="AAF387" s="2"/>
      <c r="AAG387" s="2"/>
      <c r="AAH387" s="2"/>
      <c r="AAI387" s="2"/>
      <c r="AAJ387" s="2"/>
      <c r="AAK387" s="2"/>
      <c r="AAL387" s="2"/>
      <c r="AAM387" s="2"/>
      <c r="AAN387" s="2"/>
      <c r="AAO387" s="2"/>
      <c r="AAP387" s="2"/>
      <c r="AAQ387" s="2"/>
      <c r="AAR387" s="2"/>
      <c r="AAS387" s="2"/>
      <c r="AAT387" s="2"/>
      <c r="AAU387" s="2"/>
      <c r="AAV387" s="2"/>
      <c r="AAW387" s="2"/>
      <c r="AAX387" s="2"/>
      <c r="AAY387" s="2"/>
      <c r="AAZ387" s="2"/>
      <c r="ABA387" s="2"/>
      <c r="ABB387" s="2"/>
      <c r="ABC387" s="2"/>
      <c r="ABD387" s="2"/>
      <c r="ABE387" s="2"/>
      <c r="ABF387" s="2"/>
      <c r="ABG387" s="2"/>
      <c r="ABH387" s="2"/>
      <c r="ABI387" s="2"/>
      <c r="ABJ387" s="2"/>
      <c r="ABK387" s="2"/>
      <c r="ABL387" s="2"/>
      <c r="ABM387" s="2"/>
      <c r="ABN387" s="2"/>
      <c r="ABO387" s="2"/>
      <c r="ABP387" s="2"/>
      <c r="ABQ387" s="2"/>
      <c r="ABR387" s="2"/>
      <c r="ABS387" s="2"/>
      <c r="ABT387" s="2"/>
      <c r="ABU387" s="2"/>
      <c r="ABV387" s="2"/>
      <c r="ABW387" s="2"/>
      <c r="ABX387" s="2"/>
      <c r="ABY387" s="2"/>
      <c r="ABZ387" s="2"/>
      <c r="ACA387" s="2"/>
      <c r="ACB387" s="2"/>
      <c r="ACC387" s="2"/>
      <c r="ACD387" s="2"/>
      <c r="ACE387" s="2"/>
      <c r="ACF387" s="2"/>
      <c r="ACG387" s="2"/>
      <c r="ACH387" s="2"/>
      <c r="ACI387" s="2"/>
      <c r="ACJ387" s="2"/>
      <c r="ACK387" s="2"/>
      <c r="ACL387" s="2"/>
      <c r="ACM387" s="2"/>
      <c r="ACN387" s="2"/>
      <c r="ACO387" s="2"/>
      <c r="ACP387" s="2"/>
      <c r="ACQ387" s="2"/>
      <c r="ACR387" s="2"/>
      <c r="ACS387" s="2"/>
      <c r="ACT387" s="2"/>
      <c r="ACU387" s="2"/>
      <c r="ACV387" s="2"/>
      <c r="ACW387" s="2"/>
      <c r="ACX387" s="2"/>
      <c r="ACY387" s="2"/>
      <c r="ACZ387" s="2"/>
      <c r="ADA387" s="2"/>
      <c r="ADB387" s="2"/>
      <c r="ADC387" s="2"/>
      <c r="ADD387" s="2"/>
      <c r="ADE387" s="2"/>
      <c r="ADF387" s="2"/>
      <c r="ADG387" s="2"/>
      <c r="ADH387" s="2"/>
      <c r="ADI387" s="2"/>
      <c r="ADJ387" s="2"/>
      <c r="ADK387" s="2"/>
      <c r="ADL387" s="2"/>
      <c r="ADM387" s="2"/>
      <c r="ADN387" s="2"/>
      <c r="ADO387" s="2"/>
      <c r="ADP387" s="2"/>
      <c r="ADQ387" s="2"/>
      <c r="ADR387" s="2"/>
      <c r="ADS387" s="2"/>
      <c r="ADT387" s="2"/>
      <c r="ADU387" s="2"/>
      <c r="ADV387" s="2"/>
      <c r="ADW387" s="2"/>
      <c r="ADX387" s="2"/>
      <c r="ADY387" s="2"/>
      <c r="ADZ387" s="2"/>
      <c r="AEA387" s="2"/>
      <c r="AEB387" s="2"/>
      <c r="AEC387" s="2"/>
      <c r="AED387" s="2"/>
      <c r="AEE387" s="2"/>
      <c r="AEF387" s="2"/>
      <c r="AEG387" s="2"/>
      <c r="AEH387" s="2"/>
      <c r="AEI387" s="2"/>
      <c r="AEJ387" s="2"/>
      <c r="AEK387" s="2"/>
      <c r="AEL387" s="2"/>
      <c r="AEM387" s="2"/>
      <c r="AEN387" s="2"/>
      <c r="AEO387" s="2"/>
      <c r="AEP387" s="2"/>
      <c r="AEQ387" s="2"/>
      <c r="AER387" s="2"/>
      <c r="AES387" s="2"/>
      <c r="AET387" s="2"/>
      <c r="AEU387" s="2"/>
      <c r="AEV387" s="2"/>
      <c r="AEW387" s="2"/>
      <c r="AEX387" s="2"/>
      <c r="AEY387" s="2"/>
      <c r="AEZ387" s="2"/>
      <c r="AFA387" s="2"/>
      <c r="AFB387" s="2"/>
      <c r="AFC387" s="2"/>
      <c r="AFD387" s="2"/>
      <c r="AFE387" s="2"/>
      <c r="AFF387" s="2"/>
      <c r="AFG387" s="2"/>
      <c r="AFH387" s="2"/>
      <c r="AFI387" s="2"/>
      <c r="AFJ387" s="2"/>
      <c r="AFK387" s="2"/>
      <c r="AFL387" s="2"/>
      <c r="AFM387" s="2"/>
      <c r="AFN387" s="2"/>
      <c r="AFO387" s="2"/>
      <c r="AFP387" s="2"/>
      <c r="AFQ387" s="2"/>
      <c r="AFR387" s="2"/>
      <c r="AFS387" s="2"/>
      <c r="AFT387" s="2"/>
      <c r="AFU387" s="2"/>
      <c r="AFV387" s="2"/>
      <c r="AFW387" s="2"/>
      <c r="AFX387" s="2"/>
      <c r="AFY387" s="2"/>
      <c r="AFZ387" s="2"/>
      <c r="AGA387" s="2"/>
      <c r="AGB387" s="2"/>
      <c r="AGC387" s="2"/>
      <c r="AGD387" s="2"/>
      <c r="AGE387" s="2"/>
      <c r="AGF387" s="2"/>
      <c r="AGG387" s="2"/>
      <c r="AGH387" s="2"/>
      <c r="AGI387" s="2"/>
      <c r="AGJ387" s="2"/>
      <c r="AGK387" s="2"/>
      <c r="AGL387" s="2"/>
      <c r="AGM387" s="2"/>
      <c r="AGN387" s="2"/>
      <c r="AGO387" s="2"/>
      <c r="AGP387" s="2"/>
      <c r="AGQ387" s="2"/>
      <c r="AGR387" s="2"/>
      <c r="AGS387" s="2"/>
      <c r="AGT387" s="2"/>
      <c r="AGU387" s="2"/>
      <c r="AGV387" s="2"/>
      <c r="AGW387" s="2"/>
      <c r="AGX387" s="2"/>
      <c r="AGY387" s="2"/>
      <c r="AGZ387" s="2"/>
      <c r="AHA387" s="2"/>
      <c r="AHB387" s="2"/>
      <c r="AHC387" s="2"/>
      <c r="AHD387" s="2"/>
      <c r="AHE387" s="2"/>
      <c r="AHF387" s="2"/>
      <c r="AHG387" s="2"/>
      <c r="AHH387" s="2"/>
      <c r="AHI387" s="2"/>
      <c r="AHJ387" s="2"/>
      <c r="AHK387" s="2"/>
      <c r="AHL387" s="2"/>
      <c r="AHM387" s="2"/>
      <c r="AHN387" s="2"/>
      <c r="AHO387" s="2"/>
      <c r="AHP387" s="2"/>
      <c r="AHQ387" s="2"/>
      <c r="AHR387" s="2"/>
      <c r="AHS387" s="2"/>
      <c r="AHT387" s="2"/>
      <c r="AHU387" s="2"/>
      <c r="AHV387" s="2"/>
      <c r="AHW387" s="2"/>
      <c r="AHX387" s="2"/>
      <c r="AHY387" s="2"/>
      <c r="AHZ387" s="2"/>
      <c r="AIA387" s="2"/>
      <c r="AIB387" s="2"/>
      <c r="AIC387" s="2"/>
      <c r="AID387" s="2"/>
      <c r="AIE387" s="2"/>
      <c r="AIF387" s="2"/>
      <c r="AIG387" s="2"/>
      <c r="AIH387" s="2"/>
      <c r="AII387" s="2"/>
      <c r="AIJ387" s="2"/>
      <c r="AIK387" s="2"/>
      <c r="AIL387" s="2"/>
      <c r="AIM387" s="2"/>
      <c r="AIN387" s="2"/>
      <c r="AIO387" s="2"/>
      <c r="AIP387" s="2"/>
      <c r="AIQ387" s="2"/>
      <c r="AIR387" s="2"/>
      <c r="AIS387" s="2"/>
      <c r="AIT387" s="2"/>
      <c r="AIU387" s="2"/>
      <c r="AIV387" s="2"/>
      <c r="AIW387" s="2"/>
      <c r="AIX387" s="2"/>
      <c r="AIY387" s="2"/>
      <c r="AIZ387" s="2"/>
      <c r="AJA387" s="2"/>
      <c r="AJB387" s="2"/>
      <c r="AJC387" s="2"/>
      <c r="AJD387" s="2"/>
      <c r="AJE387" s="2"/>
      <c r="AJF387" s="2"/>
      <c r="AJG387" s="2"/>
      <c r="AJH387" s="2"/>
      <c r="AJI387" s="2"/>
      <c r="AJJ387" s="2"/>
      <c r="AJK387" s="2"/>
      <c r="AJL387" s="2"/>
      <c r="AJM387" s="2"/>
      <c r="AJN387" s="2"/>
      <c r="AJO387" s="2"/>
      <c r="AJP387" s="2"/>
      <c r="AJQ387" s="2"/>
      <c r="AJR387" s="2"/>
      <c r="AJS387" s="2"/>
      <c r="AJT387" s="2"/>
      <c r="AJU387" s="2"/>
      <c r="AJV387" s="2"/>
      <c r="AJW387" s="2"/>
      <c r="AJX387" s="2"/>
      <c r="AJY387" s="2"/>
      <c r="AJZ387" s="2"/>
      <c r="AKA387" s="2"/>
      <c r="AKB387" s="2"/>
      <c r="AKC387" s="2"/>
      <c r="AKD387" s="2"/>
      <c r="AKE387" s="2"/>
      <c r="AKF387" s="2"/>
      <c r="AKG387" s="2"/>
      <c r="AKH387" s="2"/>
      <c r="AKI387" s="2"/>
      <c r="AKJ387" s="2"/>
      <c r="AKK387" s="2"/>
      <c r="AKL387" s="2"/>
      <c r="AKM387" s="2"/>
      <c r="AKN387" s="2"/>
      <c r="AKO387" s="2"/>
      <c r="AKP387" s="2"/>
      <c r="AKQ387" s="2"/>
      <c r="AKR387" s="2"/>
      <c r="AKS387" s="2"/>
      <c r="AKT387" s="2"/>
      <c r="AKU387" s="2"/>
      <c r="AKV387" s="2"/>
      <c r="AKW387" s="2"/>
      <c r="AKX387" s="2"/>
      <c r="AKY387" s="2"/>
      <c r="AKZ387" s="2"/>
      <c r="ALA387" s="2"/>
      <c r="ALB387" s="2"/>
      <c r="ALC387" s="2"/>
      <c r="ALD387" s="2"/>
      <c r="ALE387" s="2"/>
      <c r="ALF387" s="2"/>
      <c r="ALG387" s="2"/>
      <c r="ALH387" s="2"/>
      <c r="ALI387" s="2"/>
      <c r="ALJ387" s="2"/>
      <c r="ALK387" s="2"/>
      <c r="ALL387" s="2"/>
      <c r="ALM387" s="2"/>
      <c r="ALN387" s="2"/>
      <c r="ALO387" s="2"/>
      <c r="ALP387" s="2"/>
      <c r="ALQ387" s="2"/>
      <c r="ALR387" s="2"/>
      <c r="ALS387" s="2"/>
      <c r="ALT387" s="2"/>
      <c r="ALU387" s="2"/>
      <c r="ALV387" s="2"/>
      <c r="ALW387" s="2"/>
      <c r="ALX387" s="2"/>
      <c r="ALY387" s="2"/>
      <c r="ALZ387" s="2"/>
      <c r="AMA387" s="2"/>
      <c r="AMB387" s="2"/>
      <c r="AMC387" s="2"/>
      <c r="AMD387" s="2"/>
      <c r="AME387" s="2"/>
      <c r="AMF387" s="2"/>
      <c r="AMG387" s="2"/>
      <c r="AMH387" s="2"/>
      <c r="AMI387" s="2"/>
      <c r="AMJ387" s="2"/>
      <c r="AMK387" s="2"/>
      <c r="AML387" s="2"/>
      <c r="AMM387" s="2"/>
      <c r="AMN387" s="2"/>
      <c r="AMO387" s="2"/>
      <c r="AMP387" s="2"/>
      <c r="AMQ387" s="2"/>
      <c r="AMR387" s="2"/>
      <c r="AMS387" s="2"/>
      <c r="AMT387" s="2"/>
      <c r="AMU387" s="2"/>
      <c r="AMV387" s="2"/>
      <c r="AMW387" s="2"/>
      <c r="AMX387" s="2"/>
      <c r="AMY387" s="2"/>
      <c r="AMZ387" s="2"/>
      <c r="ANA387" s="2"/>
      <c r="ANB387" s="2"/>
      <c r="ANC387" s="2"/>
      <c r="AND387" s="2"/>
      <c r="ANE387" s="2"/>
      <c r="ANF387" s="2"/>
      <c r="ANG387" s="2"/>
      <c r="ANH387" s="2"/>
      <c r="ANI387" s="2"/>
      <c r="ANJ387" s="2"/>
      <c r="ANK387" s="2"/>
      <c r="ANL387" s="2"/>
      <c r="ANM387" s="2"/>
      <c r="ANN387" s="2"/>
      <c r="ANO387" s="2"/>
      <c r="ANP387" s="2"/>
      <c r="ANQ387" s="2"/>
      <c r="ANR387" s="2"/>
      <c r="ANS387" s="2"/>
      <c r="ANT387" s="2"/>
      <c r="ANU387" s="2"/>
      <c r="ANV387" s="2"/>
      <c r="ANW387" s="2"/>
      <c r="ANX387" s="2"/>
      <c r="ANY387" s="2"/>
      <c r="ANZ387" s="2"/>
      <c r="AOA387" s="2"/>
      <c r="AOB387" s="2"/>
      <c r="AOC387" s="2"/>
      <c r="AOD387" s="2"/>
      <c r="AOE387" s="2"/>
      <c r="AOF387" s="2"/>
      <c r="AOG387" s="2"/>
      <c r="AOH387" s="2"/>
      <c r="AOI387" s="2"/>
      <c r="AOJ387" s="2"/>
      <c r="AOK387" s="2"/>
      <c r="AOL387" s="2"/>
      <c r="AOM387" s="2"/>
      <c r="AON387" s="2"/>
      <c r="AOO387" s="2"/>
      <c r="AOP387" s="2"/>
      <c r="AOQ387" s="2"/>
      <c r="AOR387" s="2"/>
      <c r="AOS387" s="2"/>
      <c r="AOT387" s="2"/>
      <c r="AOU387" s="2"/>
      <c r="AOV387" s="2"/>
      <c r="AOW387" s="2"/>
      <c r="AOX387" s="2"/>
      <c r="AOY387" s="2"/>
      <c r="AOZ387" s="2"/>
      <c r="APA387" s="2"/>
      <c r="APB387" s="2"/>
      <c r="APC387" s="2"/>
      <c r="APD387" s="2"/>
      <c r="APE387" s="2"/>
      <c r="APF387" s="2"/>
      <c r="APG387" s="2"/>
      <c r="APH387" s="2"/>
      <c r="API387" s="2"/>
      <c r="APJ387" s="2"/>
      <c r="APK387" s="2"/>
      <c r="APL387" s="2"/>
      <c r="APM387" s="2"/>
      <c r="APN387" s="2"/>
      <c r="APO387" s="2"/>
      <c r="APP387" s="2"/>
      <c r="APQ387" s="2"/>
      <c r="APR387" s="2"/>
      <c r="APS387" s="2"/>
      <c r="APT387" s="2"/>
      <c r="APU387" s="2"/>
      <c r="APV387" s="2"/>
      <c r="APW387" s="2"/>
      <c r="APX387" s="2"/>
      <c r="APY387" s="2"/>
      <c r="APZ387" s="2"/>
      <c r="AQA387" s="2"/>
      <c r="AQB387" s="2"/>
      <c r="AQC387" s="2"/>
      <c r="AQD387" s="2"/>
      <c r="AQE387" s="2"/>
      <c r="AQF387" s="2"/>
      <c r="AQG387" s="2"/>
      <c r="AQH387" s="2"/>
      <c r="AQI387" s="2"/>
      <c r="AQJ387" s="2"/>
      <c r="AQK387" s="2"/>
      <c r="AQL387" s="2"/>
      <c r="AQM387" s="2"/>
      <c r="AQN387" s="2"/>
      <c r="AQO387" s="2"/>
      <c r="AQP387" s="2"/>
      <c r="AQQ387" s="2"/>
      <c r="AQR387" s="2"/>
      <c r="AQS387" s="2"/>
      <c r="AQT387" s="2"/>
      <c r="AQU387" s="2"/>
      <c r="AQV387" s="2"/>
      <c r="AQW387" s="2"/>
      <c r="AQX387" s="2"/>
      <c r="AQY387" s="2"/>
      <c r="AQZ387" s="2"/>
      <c r="ARA387" s="2"/>
      <c r="ARB387" s="2"/>
      <c r="ARC387" s="2"/>
      <c r="ARD387" s="2"/>
      <c r="ARE387" s="2"/>
      <c r="ARF387" s="2"/>
      <c r="ARG387" s="2"/>
      <c r="ARH387" s="2"/>
      <c r="ARI387" s="2"/>
      <c r="ARJ387" s="2"/>
      <c r="ARK387" s="2"/>
      <c r="ARL387" s="2"/>
      <c r="ARM387" s="2"/>
      <c r="ARN387" s="2"/>
      <c r="ARO387" s="2"/>
      <c r="ARP387" s="2"/>
      <c r="ARQ387" s="2"/>
      <c r="ARR387" s="2"/>
      <c r="ARS387" s="2"/>
      <c r="ART387" s="2"/>
      <c r="ARU387" s="2"/>
      <c r="ARV387" s="2"/>
      <c r="ARW387" s="2"/>
      <c r="ARX387" s="2"/>
      <c r="ARY387" s="2"/>
      <c r="ARZ387" s="2"/>
      <c r="ASA387" s="2"/>
      <c r="ASB387" s="2"/>
      <c r="ASC387" s="2"/>
      <c r="ASD387" s="2"/>
      <c r="ASE387" s="2"/>
      <c r="ASF387" s="2"/>
      <c r="ASG387" s="2"/>
      <c r="ASH387" s="2"/>
      <c r="ASI387" s="2"/>
      <c r="ASJ387" s="2"/>
      <c r="ASK387" s="2"/>
      <c r="ASL387" s="2"/>
      <c r="ASM387" s="2"/>
      <c r="ASN387" s="2"/>
      <c r="ASO387" s="2"/>
      <c r="ASP387" s="2"/>
      <c r="ASQ387" s="2"/>
      <c r="ASR387" s="2"/>
      <c r="ASS387" s="2"/>
      <c r="AST387" s="2"/>
      <c r="ASU387" s="2"/>
      <c r="ASV387" s="2"/>
      <c r="ASW387" s="2"/>
      <c r="ASX387" s="2"/>
      <c r="ASY387" s="2"/>
      <c r="ASZ387" s="2"/>
      <c r="ATA387" s="2"/>
      <c r="ATB387" s="2"/>
      <c r="ATC387" s="2"/>
      <c r="ATD387" s="2"/>
      <c r="ATE387" s="2"/>
      <c r="ATF387" s="2"/>
      <c r="ATG387" s="2"/>
      <c r="ATH387" s="2"/>
      <c r="ATI387" s="2"/>
      <c r="ATJ387" s="2"/>
      <c r="ATK387" s="2"/>
      <c r="ATL387" s="2"/>
      <c r="ATM387" s="2"/>
      <c r="ATN387" s="2"/>
      <c r="ATO387" s="2"/>
      <c r="ATP387" s="2"/>
      <c r="ATQ387" s="2"/>
      <c r="ATR387" s="2"/>
      <c r="ATS387" s="2"/>
      <c r="ATT387" s="2"/>
      <c r="ATU387" s="2"/>
      <c r="ATV387" s="2"/>
      <c r="ATW387" s="2"/>
      <c r="ATX387" s="2"/>
      <c r="ATY387" s="2"/>
      <c r="ATZ387" s="2"/>
      <c r="AUA387" s="2"/>
      <c r="AUB387" s="2"/>
      <c r="AUC387" s="2"/>
      <c r="AUD387" s="2"/>
      <c r="AUE387" s="2"/>
      <c r="AUF387" s="2"/>
      <c r="AUG387" s="2"/>
      <c r="AUH387" s="2"/>
      <c r="AUI387" s="2"/>
      <c r="AUJ387" s="2"/>
      <c r="AUK387" s="2"/>
      <c r="AUL387" s="2"/>
      <c r="AUM387" s="2"/>
      <c r="AUN387" s="2"/>
      <c r="AUO387" s="2"/>
      <c r="AUP387" s="2"/>
      <c r="AUQ387" s="2"/>
      <c r="AUR387" s="2"/>
      <c r="AUS387" s="2"/>
      <c r="AUT387" s="2"/>
      <c r="AUU387" s="2"/>
      <c r="AUV387" s="2"/>
      <c r="AUW387" s="2"/>
      <c r="AUX387" s="2"/>
      <c r="AUY387" s="2"/>
      <c r="AUZ387" s="2"/>
      <c r="AVA387" s="2"/>
      <c r="AVB387" s="2"/>
      <c r="AVC387" s="2"/>
      <c r="AVD387" s="2"/>
      <c r="AVE387" s="2"/>
      <c r="AVF387" s="2"/>
      <c r="AVG387" s="2"/>
      <c r="AVH387" s="2"/>
      <c r="AVI387" s="2"/>
      <c r="AVJ387" s="2"/>
      <c r="AVK387" s="2"/>
      <c r="AVL387" s="2"/>
      <c r="AVM387" s="2"/>
      <c r="AVN387" s="2"/>
      <c r="AVO387" s="2"/>
      <c r="AVP387" s="2"/>
      <c r="AVQ387" s="2"/>
      <c r="AVR387" s="2"/>
      <c r="AVS387" s="2"/>
      <c r="AVT387" s="2"/>
      <c r="AVU387" s="2"/>
      <c r="AVV387" s="2"/>
      <c r="AVW387" s="2"/>
      <c r="AVX387" s="2"/>
      <c r="AVY387" s="2"/>
      <c r="AVZ387" s="2"/>
      <c r="AWA387" s="2"/>
      <c r="AWB387" s="2"/>
      <c r="AWC387" s="2"/>
      <c r="AWD387" s="2"/>
      <c r="AWE387" s="2"/>
      <c r="AWF387" s="2"/>
      <c r="AWG387" s="2"/>
      <c r="AWH387" s="2"/>
      <c r="AWI387" s="2"/>
      <c r="AWJ387" s="2"/>
      <c r="AWK387" s="2"/>
      <c r="AWL387" s="2"/>
      <c r="AWM387" s="2"/>
      <c r="AWN387" s="2"/>
      <c r="AWO387" s="2"/>
      <c r="AWP387" s="2"/>
      <c r="AWQ387" s="2"/>
      <c r="AWR387" s="2"/>
      <c r="AWS387" s="2"/>
      <c r="AWT387" s="2"/>
      <c r="AWU387" s="2"/>
      <c r="AWV387" s="2"/>
      <c r="AWW387" s="2"/>
      <c r="AWX387" s="2"/>
      <c r="AWY387" s="2"/>
      <c r="AWZ387" s="2"/>
      <c r="AXA387" s="2"/>
      <c r="AXB387" s="2"/>
      <c r="AXC387" s="2"/>
      <c r="AXD387" s="2"/>
      <c r="AXE387" s="2"/>
      <c r="AXF387" s="2"/>
      <c r="AXG387" s="2"/>
      <c r="AXH387" s="2"/>
      <c r="AXI387" s="2"/>
      <c r="AXJ387" s="2"/>
      <c r="AXK387" s="2"/>
      <c r="AXL387" s="2"/>
      <c r="AXM387" s="2"/>
      <c r="AXN387" s="2"/>
      <c r="AXO387" s="2"/>
      <c r="AXP387" s="2"/>
      <c r="AXQ387" s="2"/>
      <c r="AXR387" s="2"/>
      <c r="AXS387" s="2"/>
      <c r="AXT387" s="2"/>
      <c r="AXU387" s="2"/>
      <c r="AXV387" s="2"/>
      <c r="AXW387" s="2"/>
      <c r="AXX387" s="2"/>
      <c r="AXY387" s="2"/>
      <c r="AXZ387" s="2"/>
      <c r="AYA387" s="2"/>
      <c r="AYB387" s="2"/>
      <c r="AYC387" s="2"/>
      <c r="AYD387" s="2"/>
      <c r="AYE387" s="2"/>
      <c r="AYF387" s="2"/>
      <c r="AYG387" s="2"/>
      <c r="AYH387" s="2"/>
      <c r="AYI387" s="2"/>
      <c r="AYJ387" s="2"/>
      <c r="AYK387" s="2"/>
      <c r="AYL387" s="2"/>
      <c r="AYM387" s="2"/>
      <c r="AYN387" s="2"/>
      <c r="AYO387" s="2"/>
      <c r="AYP387" s="2"/>
      <c r="AYQ387" s="2"/>
      <c r="AYR387" s="2"/>
      <c r="AYS387" s="2"/>
      <c r="AYT387" s="2"/>
      <c r="AYU387" s="2"/>
      <c r="AYV387" s="2"/>
      <c r="AYW387" s="2"/>
      <c r="AYX387" s="2"/>
      <c r="AYY387" s="2"/>
      <c r="AYZ387" s="2"/>
      <c r="AZA387" s="2"/>
      <c r="AZB387" s="2"/>
      <c r="AZC387" s="2"/>
      <c r="AZD387" s="2"/>
      <c r="AZE387" s="2"/>
      <c r="AZF387" s="2"/>
      <c r="AZG387" s="2"/>
      <c r="AZH387" s="2"/>
      <c r="AZI387" s="2"/>
      <c r="AZJ387" s="2"/>
      <c r="AZK387" s="2"/>
      <c r="AZL387" s="2"/>
      <c r="AZM387" s="2"/>
      <c r="AZN387" s="2"/>
      <c r="AZO387" s="2"/>
      <c r="AZP387" s="2"/>
      <c r="AZQ387" s="2"/>
      <c r="AZR387" s="2"/>
      <c r="AZS387" s="2"/>
      <c r="AZT387" s="2"/>
      <c r="AZU387" s="2"/>
      <c r="AZV387" s="2"/>
      <c r="AZW387" s="2"/>
      <c r="AZX387" s="2"/>
      <c r="AZY387" s="2"/>
      <c r="AZZ387" s="2"/>
      <c r="BAA387" s="2"/>
      <c r="BAB387" s="2"/>
      <c r="BAC387" s="2"/>
      <c r="BAD387" s="2"/>
      <c r="BAE387" s="2"/>
      <c r="BAF387" s="2"/>
      <c r="BAG387" s="2"/>
      <c r="BAH387" s="2"/>
      <c r="BAI387" s="2"/>
      <c r="BAJ387" s="2"/>
      <c r="BAK387" s="2"/>
      <c r="BAL387" s="2"/>
      <c r="BAM387" s="2"/>
      <c r="BAN387" s="2"/>
      <c r="BAO387" s="2"/>
      <c r="BAP387" s="2"/>
      <c r="BAQ387" s="2"/>
      <c r="BAR387" s="2"/>
      <c r="BAS387" s="2"/>
      <c r="BAT387" s="2"/>
      <c r="BAU387" s="2"/>
      <c r="BAV387" s="2"/>
      <c r="BAW387" s="2"/>
      <c r="BAX387" s="2"/>
      <c r="BAY387" s="2"/>
      <c r="BAZ387" s="2"/>
      <c r="BBA387" s="2"/>
      <c r="BBB387" s="2"/>
      <c r="BBC387" s="2"/>
      <c r="BBD387" s="2"/>
      <c r="BBE387" s="2"/>
      <c r="BBF387" s="2"/>
      <c r="BBG387" s="2"/>
      <c r="BBH387" s="2"/>
      <c r="BBI387" s="2"/>
      <c r="BBJ387" s="2"/>
      <c r="BBK387" s="2"/>
      <c r="BBL387" s="2"/>
      <c r="BBM387" s="2"/>
      <c r="BBN387" s="2"/>
      <c r="BBO387" s="2"/>
      <c r="BBP387" s="2"/>
      <c r="BBQ387" s="2"/>
      <c r="BBR387" s="2"/>
      <c r="BBS387" s="2"/>
      <c r="BBT387" s="2"/>
      <c r="BBU387" s="2"/>
      <c r="BBV387" s="2"/>
      <c r="BBW387" s="2"/>
      <c r="BBX387" s="2"/>
      <c r="BBY387" s="2"/>
      <c r="BBZ387" s="2"/>
      <c r="BCA387" s="2"/>
      <c r="BCB387" s="2"/>
      <c r="BCC387" s="2"/>
      <c r="BCD387" s="2"/>
      <c r="BCE387" s="2"/>
      <c r="BCF387" s="2"/>
      <c r="BCG387" s="2"/>
      <c r="BCH387" s="2"/>
      <c r="BCI387" s="2"/>
      <c r="BCJ387" s="2"/>
      <c r="BCK387" s="2"/>
      <c r="BCL387" s="2"/>
      <c r="BCM387" s="2"/>
      <c r="BCN387" s="2"/>
      <c r="BCO387" s="2"/>
      <c r="BCP387" s="2"/>
      <c r="BCQ387" s="2"/>
      <c r="BCR387" s="2"/>
      <c r="BCS387" s="2"/>
      <c r="BCT387" s="2"/>
      <c r="BCU387" s="2"/>
      <c r="BCV387" s="2"/>
      <c r="BCW387" s="2"/>
      <c r="BCX387" s="2"/>
      <c r="BCY387" s="2"/>
      <c r="BCZ387" s="2"/>
      <c r="BDA387" s="2"/>
      <c r="BDB387" s="2"/>
      <c r="BDC387" s="2"/>
      <c r="BDD387" s="2"/>
      <c r="BDE387" s="2"/>
      <c r="BDF387" s="2"/>
      <c r="BDG387" s="2"/>
      <c r="BDH387" s="2"/>
      <c r="BDI387" s="2"/>
      <c r="BDJ387" s="2"/>
      <c r="BDK387" s="2"/>
      <c r="BDL387" s="2"/>
      <c r="BDM387" s="2"/>
      <c r="BDN387" s="2"/>
      <c r="BDO387" s="2"/>
      <c r="BDP387" s="2"/>
      <c r="BDQ387" s="2"/>
      <c r="BDR387" s="2"/>
      <c r="BDS387" s="2"/>
      <c r="BDT387" s="2"/>
      <c r="BDU387" s="2"/>
      <c r="BDV387" s="2"/>
      <c r="BDW387" s="2"/>
      <c r="BDX387" s="2"/>
      <c r="BDY387" s="2"/>
      <c r="BDZ387" s="2"/>
      <c r="BEA387" s="2"/>
      <c r="BEB387" s="2"/>
      <c r="BEC387" s="2"/>
      <c r="BED387" s="2"/>
      <c r="BEE387" s="2"/>
      <c r="BEF387" s="2"/>
      <c r="BEG387" s="2"/>
      <c r="BEH387" s="2"/>
      <c r="BEI387" s="2"/>
      <c r="BEJ387" s="2"/>
      <c r="BEK387" s="2"/>
      <c r="BEL387" s="2"/>
      <c r="BEM387" s="2"/>
      <c r="BEN387" s="2"/>
      <c r="BEO387" s="2"/>
      <c r="BEP387" s="2"/>
      <c r="BEQ387" s="2"/>
      <c r="BER387" s="2"/>
      <c r="BES387" s="2"/>
      <c r="BET387" s="2"/>
      <c r="BEU387" s="2"/>
      <c r="BEV387" s="2"/>
      <c r="BEW387" s="2"/>
      <c r="BEX387" s="2"/>
      <c r="BEY387" s="2"/>
      <c r="BEZ387" s="2"/>
      <c r="BFA387" s="2"/>
      <c r="BFB387" s="2"/>
      <c r="BFC387" s="2"/>
      <c r="BFD387" s="2"/>
      <c r="BFE387" s="2"/>
      <c r="BFF387" s="2"/>
      <c r="BFG387" s="2"/>
      <c r="BFH387" s="2"/>
      <c r="BFI387" s="2"/>
      <c r="BFJ387" s="2"/>
      <c r="BFK387" s="2"/>
      <c r="BFL387" s="2"/>
      <c r="BFM387" s="2"/>
      <c r="BFN387" s="2"/>
      <c r="BFO387" s="2"/>
      <c r="BFP387" s="2"/>
      <c r="BFQ387" s="2"/>
      <c r="BFR387" s="2"/>
      <c r="BFS387" s="2"/>
      <c r="BFT387" s="2"/>
      <c r="BFU387" s="2"/>
      <c r="BFV387" s="2"/>
      <c r="BFW387" s="2"/>
      <c r="BFX387" s="2"/>
      <c r="BFY387" s="2"/>
      <c r="BFZ387" s="2"/>
      <c r="BGA387" s="2"/>
      <c r="BGB387" s="2"/>
      <c r="BGC387" s="2"/>
      <c r="BGD387" s="2"/>
      <c r="BGE387" s="2"/>
      <c r="BGF387" s="2"/>
      <c r="BGG387" s="2"/>
      <c r="BGH387" s="2"/>
      <c r="BGI387" s="2"/>
      <c r="BGJ387" s="2"/>
      <c r="BGK387" s="2"/>
      <c r="BGL387" s="2"/>
      <c r="BGM387" s="2"/>
      <c r="BGN387" s="2"/>
      <c r="BGO387" s="2"/>
      <c r="BGP387" s="2"/>
      <c r="BGQ387" s="2"/>
      <c r="BGR387" s="2"/>
      <c r="BGS387" s="2"/>
      <c r="BGT387" s="2"/>
      <c r="BGU387" s="2"/>
      <c r="BGV387" s="2"/>
      <c r="BGW387" s="2"/>
      <c r="BGX387" s="2"/>
      <c r="BGY387" s="2"/>
      <c r="BGZ387" s="2"/>
      <c r="BHA387" s="2"/>
      <c r="BHB387" s="2"/>
      <c r="BHC387" s="2"/>
      <c r="BHD387" s="2"/>
      <c r="BHE387" s="2"/>
      <c r="BHF387" s="2"/>
      <c r="BHG387" s="2"/>
      <c r="BHH387" s="2"/>
      <c r="BHI387" s="2"/>
      <c r="BHJ387" s="2"/>
      <c r="BHK387" s="2"/>
      <c r="BHL387" s="2"/>
      <c r="BHM387" s="2"/>
      <c r="BHN387" s="2"/>
      <c r="BHO387" s="2"/>
      <c r="BHP387" s="2"/>
      <c r="BHQ387" s="2"/>
      <c r="BHR387" s="2"/>
      <c r="BHS387" s="2"/>
      <c r="BHT387" s="2"/>
      <c r="BHU387" s="2"/>
      <c r="BHV387" s="2"/>
      <c r="BHW387" s="2"/>
      <c r="BHX387" s="2"/>
      <c r="BHY387" s="2"/>
      <c r="BHZ387" s="2"/>
      <c r="BIA387" s="2"/>
      <c r="BIB387" s="2"/>
      <c r="BIC387" s="2"/>
      <c r="BID387" s="2"/>
      <c r="BIE387" s="2"/>
      <c r="BIF387" s="2"/>
      <c r="BIG387" s="2"/>
      <c r="BIH387" s="2"/>
      <c r="BII387" s="2"/>
      <c r="BIJ387" s="2"/>
      <c r="BIK387" s="2"/>
      <c r="BIL387" s="2"/>
      <c r="BIM387" s="2"/>
      <c r="BIN387" s="2"/>
      <c r="BIO387" s="2"/>
      <c r="BIP387" s="2"/>
      <c r="BIQ387" s="2"/>
      <c r="BIR387" s="2"/>
      <c r="BIS387" s="2"/>
      <c r="BIT387" s="2"/>
      <c r="BIU387" s="2"/>
      <c r="BIV387" s="2"/>
      <c r="BIW387" s="2"/>
      <c r="BIX387" s="2"/>
      <c r="BIY387" s="2"/>
      <c r="BIZ387" s="2"/>
      <c r="BJA387" s="2"/>
      <c r="BJB387" s="2"/>
      <c r="BJC387" s="2"/>
      <c r="BJD387" s="2"/>
      <c r="BJE387" s="2"/>
      <c r="BJF387" s="2"/>
      <c r="BJG387" s="2"/>
      <c r="BJH387" s="2"/>
      <c r="BJI387" s="2"/>
      <c r="BJJ387" s="2"/>
      <c r="BJK387" s="2"/>
      <c r="BJL387" s="2"/>
      <c r="BJM387" s="2"/>
      <c r="BJN387" s="2"/>
      <c r="BJO387" s="2"/>
      <c r="BJP387" s="2"/>
      <c r="BJQ387" s="2"/>
      <c r="BJR387" s="2"/>
      <c r="BJS387" s="2"/>
      <c r="BJT387" s="2"/>
      <c r="BJU387" s="2"/>
      <c r="BJV387" s="2"/>
      <c r="BJW387" s="2"/>
      <c r="BJX387" s="2"/>
      <c r="BJY387" s="2"/>
      <c r="BJZ387" s="2"/>
      <c r="BKA387" s="2"/>
      <c r="BKB387" s="2"/>
      <c r="BKC387" s="2"/>
      <c r="BKD387" s="2"/>
      <c r="BKE387" s="2"/>
      <c r="BKF387" s="2"/>
      <c r="BKG387" s="2"/>
      <c r="BKH387" s="2"/>
      <c r="BKI387" s="2"/>
      <c r="BKJ387" s="2"/>
      <c r="BKK387" s="2"/>
      <c r="BKL387" s="2"/>
      <c r="BKM387" s="2"/>
      <c r="BKN387" s="2"/>
      <c r="BKO387" s="2"/>
      <c r="BKP387" s="2"/>
      <c r="BKQ387" s="2"/>
      <c r="BKR387" s="2"/>
      <c r="BKS387" s="2"/>
      <c r="BKT387" s="2"/>
      <c r="BKU387" s="2"/>
      <c r="BKV387" s="2"/>
      <c r="BKW387" s="2"/>
      <c r="BKX387" s="2"/>
      <c r="BKY387" s="2"/>
      <c r="BKZ387" s="2"/>
      <c r="BLA387" s="2"/>
      <c r="BLB387" s="2"/>
      <c r="BLC387" s="2"/>
      <c r="BLD387" s="2"/>
      <c r="BLE387" s="2"/>
      <c r="BLF387" s="2"/>
      <c r="BLG387" s="2"/>
      <c r="BLH387" s="2"/>
      <c r="BLI387" s="2"/>
      <c r="BLJ387" s="2"/>
      <c r="BLK387" s="2"/>
      <c r="BLL387" s="2"/>
      <c r="BLM387" s="2"/>
      <c r="BLN387" s="2"/>
      <c r="BLO387" s="2"/>
      <c r="BLP387" s="2"/>
      <c r="BLQ387" s="2"/>
      <c r="BLR387" s="2"/>
      <c r="BLS387" s="2"/>
      <c r="BLT387" s="2"/>
      <c r="BLU387" s="2"/>
      <c r="BLV387" s="2"/>
      <c r="BLW387" s="2"/>
      <c r="BLX387" s="2"/>
      <c r="BLY387" s="2"/>
      <c r="BLZ387" s="2"/>
      <c r="BMA387" s="2"/>
      <c r="BMB387" s="2"/>
      <c r="BMC387" s="2"/>
      <c r="BMD387" s="2"/>
      <c r="BME387" s="2"/>
      <c r="BMF387" s="2"/>
      <c r="BMG387" s="2"/>
      <c r="BMH387" s="2"/>
      <c r="BMI387" s="2"/>
      <c r="BMJ387" s="2"/>
      <c r="BMK387" s="2"/>
      <c r="BML387" s="2"/>
      <c r="BMM387" s="2"/>
      <c r="BMN387" s="2"/>
      <c r="BMO387" s="2"/>
      <c r="BMP387" s="2"/>
      <c r="BMQ387" s="2"/>
      <c r="BMR387" s="2"/>
      <c r="BMS387" s="2"/>
      <c r="BMT387" s="2"/>
      <c r="BMU387" s="2"/>
      <c r="BMV387" s="2"/>
      <c r="BMW387" s="2"/>
      <c r="BMX387" s="2"/>
      <c r="BMY387" s="2"/>
      <c r="BMZ387" s="2"/>
      <c r="BNA387" s="2"/>
      <c r="BNB387" s="2"/>
      <c r="BNC387" s="2"/>
      <c r="BND387" s="2"/>
      <c r="BNE387" s="2"/>
      <c r="BNF387" s="2"/>
      <c r="BNG387" s="2"/>
      <c r="BNH387" s="2"/>
      <c r="BNI387" s="2"/>
      <c r="BNJ387" s="2"/>
      <c r="BNK387" s="2"/>
      <c r="BNL387" s="2"/>
      <c r="BNM387" s="2"/>
      <c r="BNN387" s="2"/>
      <c r="BNO387" s="2"/>
      <c r="BNP387" s="2"/>
      <c r="BNQ387" s="2"/>
      <c r="BNR387" s="2"/>
      <c r="BNS387" s="2"/>
      <c r="BNT387" s="2"/>
      <c r="BNU387" s="2"/>
      <c r="BNV387" s="2"/>
      <c r="BNW387" s="2"/>
      <c r="BNX387" s="2"/>
      <c r="BNY387" s="2"/>
      <c r="BNZ387" s="2"/>
      <c r="BOA387" s="2"/>
      <c r="BOB387" s="2"/>
      <c r="BOC387" s="2"/>
      <c r="BOD387" s="2"/>
      <c r="BOE387" s="2"/>
      <c r="BOF387" s="2"/>
      <c r="BOG387" s="2"/>
      <c r="BOH387" s="2"/>
      <c r="BOI387" s="2"/>
      <c r="BOJ387" s="2"/>
      <c r="BOK387" s="2"/>
      <c r="BOL387" s="2"/>
      <c r="BOM387" s="2"/>
      <c r="BON387" s="2"/>
      <c r="BOO387" s="2"/>
      <c r="BOP387" s="2"/>
      <c r="BOQ387" s="2"/>
      <c r="BOR387" s="2"/>
      <c r="BOS387" s="2"/>
      <c r="BOT387" s="2"/>
      <c r="BOU387" s="2"/>
      <c r="BOV387" s="2"/>
      <c r="BOW387" s="2"/>
      <c r="BOX387" s="2"/>
      <c r="BOY387" s="2"/>
      <c r="BOZ387" s="2"/>
      <c r="BPA387" s="2"/>
      <c r="BPB387" s="2"/>
      <c r="BPC387" s="2"/>
      <c r="BPD387" s="2"/>
      <c r="BPE387" s="2"/>
      <c r="BPF387" s="2"/>
      <c r="BPG387" s="2"/>
      <c r="BPH387" s="2"/>
      <c r="BPI387" s="2"/>
      <c r="BPJ387" s="2"/>
      <c r="BPK387" s="2"/>
      <c r="BPL387" s="2"/>
      <c r="BPM387" s="2"/>
      <c r="BPN387" s="2"/>
      <c r="BPO387" s="2"/>
      <c r="BPP387" s="2"/>
      <c r="BPQ387" s="2"/>
      <c r="BPR387" s="2"/>
      <c r="BPS387" s="2"/>
      <c r="BPT387" s="2"/>
      <c r="BPU387" s="2"/>
      <c r="BPV387" s="2"/>
      <c r="BPW387" s="2"/>
      <c r="BPX387" s="2"/>
      <c r="BPY387" s="2"/>
      <c r="BPZ387" s="2"/>
      <c r="BQA387" s="2"/>
      <c r="BQB387" s="2"/>
      <c r="BQC387" s="2"/>
      <c r="BQD387" s="2"/>
      <c r="BQE387" s="2"/>
      <c r="BQF387" s="2"/>
      <c r="BQG387" s="2"/>
      <c r="BQH387" s="2"/>
      <c r="BQI387" s="2"/>
      <c r="BQJ387" s="2"/>
      <c r="BQK387" s="2"/>
      <c r="BQL387" s="2"/>
      <c r="BQM387" s="2"/>
      <c r="BQN387" s="2"/>
      <c r="BQO387" s="2"/>
      <c r="BQP387" s="2"/>
      <c r="BQQ387" s="2"/>
      <c r="BQR387" s="2"/>
      <c r="BQS387" s="2"/>
      <c r="BQT387" s="2"/>
      <c r="BQU387" s="2"/>
      <c r="BQV387" s="2"/>
      <c r="BQW387" s="2"/>
      <c r="BQX387" s="2"/>
      <c r="BQY387" s="2"/>
      <c r="BQZ387" s="2"/>
      <c r="BRA387" s="2"/>
      <c r="BRB387" s="2"/>
      <c r="BRC387" s="2"/>
      <c r="BRD387" s="2"/>
      <c r="BRE387" s="2"/>
      <c r="BRF387" s="2"/>
      <c r="BRG387" s="2"/>
      <c r="BRH387" s="2"/>
      <c r="BRI387" s="2"/>
      <c r="BRJ387" s="2"/>
      <c r="BRK387" s="2"/>
      <c r="BRL387" s="2"/>
      <c r="BRM387" s="2"/>
      <c r="BRN387" s="2"/>
      <c r="BRO387" s="2"/>
      <c r="BRP387" s="2"/>
      <c r="BRQ387" s="2"/>
      <c r="BRR387" s="2"/>
      <c r="BRS387" s="2"/>
      <c r="BRT387" s="2"/>
      <c r="BRU387" s="2"/>
      <c r="BRV387" s="2"/>
      <c r="BRW387" s="2"/>
      <c r="BRX387" s="2"/>
      <c r="BRY387" s="2"/>
      <c r="BRZ387" s="2"/>
      <c r="BSA387" s="2"/>
      <c r="BSB387" s="2"/>
      <c r="BSC387" s="2"/>
      <c r="BSD387" s="2"/>
      <c r="BSE387" s="2"/>
      <c r="BSF387" s="2"/>
      <c r="BSG387" s="2"/>
      <c r="BSH387" s="2"/>
      <c r="BSI387" s="2"/>
      <c r="BSJ387" s="2"/>
      <c r="BSK387" s="2"/>
      <c r="BSL387" s="2"/>
      <c r="BSM387" s="2"/>
      <c r="BSN387" s="2"/>
      <c r="BSO387" s="2"/>
      <c r="BSP387" s="2"/>
      <c r="BSQ387" s="2"/>
      <c r="BSR387" s="2"/>
      <c r="BSS387" s="2"/>
      <c r="BST387" s="2"/>
      <c r="BSU387" s="2"/>
      <c r="BSV387" s="2"/>
      <c r="BSW387" s="2"/>
      <c r="BSX387" s="2"/>
      <c r="BSY387" s="2"/>
      <c r="BSZ387" s="2"/>
      <c r="BTA387" s="2"/>
      <c r="BTB387" s="2"/>
      <c r="BTC387" s="2"/>
      <c r="BTD387" s="2"/>
      <c r="BTE387" s="2"/>
      <c r="BTF387" s="2"/>
      <c r="BTG387" s="2"/>
      <c r="BTH387" s="2"/>
      <c r="BTI387" s="2"/>
      <c r="BTJ387" s="2"/>
      <c r="BTK387" s="2"/>
      <c r="BTL387" s="2"/>
      <c r="BTM387" s="2"/>
      <c r="BTN387" s="2"/>
      <c r="BTO387" s="2"/>
      <c r="BTP387" s="2"/>
      <c r="BTQ387" s="2"/>
      <c r="BTR387" s="2"/>
      <c r="BTS387" s="2"/>
      <c r="BTT387" s="2"/>
      <c r="BTU387" s="2"/>
      <c r="BTV387" s="2"/>
      <c r="BTW387" s="2"/>
      <c r="BTX387" s="2"/>
      <c r="BTY387" s="2"/>
      <c r="BTZ387" s="2"/>
      <c r="BUA387" s="2"/>
      <c r="BUB387" s="2"/>
      <c r="BUC387" s="2"/>
      <c r="BUD387" s="2"/>
      <c r="BUE387" s="2"/>
      <c r="BUF387" s="2"/>
      <c r="BUG387" s="2"/>
      <c r="BUH387" s="2"/>
      <c r="BUI387" s="2"/>
      <c r="BUJ387" s="2"/>
      <c r="BUK387" s="2"/>
      <c r="BUL387" s="2"/>
      <c r="BUM387" s="2"/>
      <c r="BUN387" s="2"/>
      <c r="BUO387" s="2"/>
      <c r="BUP387" s="2"/>
      <c r="BUQ387" s="2"/>
      <c r="BUR387" s="2"/>
      <c r="BUS387" s="2"/>
      <c r="BUT387" s="2"/>
      <c r="BUU387" s="2"/>
      <c r="BUV387" s="2"/>
      <c r="BUW387" s="2"/>
      <c r="BUX387" s="2"/>
      <c r="BUY387" s="2"/>
      <c r="BUZ387" s="2"/>
      <c r="BVA387" s="2"/>
      <c r="BVB387" s="2"/>
      <c r="BVC387" s="2"/>
      <c r="BVD387" s="2"/>
      <c r="BVE387" s="2"/>
      <c r="BVF387" s="2"/>
      <c r="BVG387" s="2"/>
      <c r="BVH387" s="2"/>
      <c r="BVI387" s="2"/>
      <c r="BVJ387" s="2"/>
      <c r="BVK387" s="2"/>
      <c r="BVL387" s="2"/>
      <c r="BVM387" s="2"/>
      <c r="BVN387" s="2"/>
      <c r="BVO387" s="2"/>
      <c r="BVP387" s="2"/>
      <c r="BVQ387" s="2"/>
      <c r="BVR387" s="2"/>
      <c r="BVS387" s="2"/>
      <c r="BVT387" s="2"/>
      <c r="BVU387" s="2"/>
      <c r="BVV387" s="2"/>
      <c r="BVW387" s="2"/>
      <c r="BVX387" s="2"/>
      <c r="BVY387" s="2"/>
      <c r="BVZ387" s="2"/>
      <c r="BWA387" s="2"/>
      <c r="BWB387" s="2"/>
      <c r="BWC387" s="2"/>
      <c r="BWD387" s="2"/>
      <c r="BWE387" s="2"/>
      <c r="BWF387" s="2"/>
      <c r="BWG387" s="2"/>
      <c r="BWH387" s="2"/>
      <c r="BWI387" s="2"/>
      <c r="BWJ387" s="2"/>
      <c r="BWK387" s="2"/>
      <c r="BWL387" s="2"/>
      <c r="BWM387" s="2"/>
      <c r="BWN387" s="2"/>
      <c r="BWO387" s="2"/>
      <c r="BWP387" s="2"/>
      <c r="BWQ387" s="2"/>
      <c r="BWR387" s="2"/>
      <c r="BWS387" s="2"/>
      <c r="BWT387" s="2"/>
      <c r="BWU387" s="2"/>
      <c r="BWV387" s="2"/>
      <c r="BWW387" s="2"/>
      <c r="BWX387" s="2"/>
      <c r="BWY387" s="2"/>
      <c r="BWZ387" s="2"/>
      <c r="BXA387" s="2"/>
      <c r="BXB387" s="2"/>
      <c r="BXC387" s="2"/>
      <c r="BXD387" s="2"/>
      <c r="BXE387" s="2"/>
      <c r="BXF387" s="2"/>
      <c r="BXG387" s="2"/>
      <c r="BXH387" s="2"/>
      <c r="BXI387" s="2"/>
      <c r="BXJ387" s="2"/>
      <c r="BXK387" s="2"/>
      <c r="BXL387" s="2"/>
      <c r="BXM387" s="2"/>
      <c r="BXN387" s="2"/>
      <c r="BXO387" s="2"/>
      <c r="BXP387" s="2"/>
      <c r="BXQ387" s="2"/>
      <c r="BXR387" s="2"/>
      <c r="BXS387" s="2"/>
      <c r="BXT387" s="2"/>
      <c r="BXU387" s="2"/>
      <c r="BXV387" s="2"/>
      <c r="BXW387" s="2"/>
      <c r="BXX387" s="2"/>
      <c r="BXY387" s="2"/>
      <c r="BXZ387" s="2"/>
      <c r="BYA387" s="2"/>
      <c r="BYB387" s="2"/>
      <c r="BYC387" s="2"/>
      <c r="BYD387" s="2"/>
      <c r="BYE387" s="2"/>
      <c r="BYF387" s="2"/>
      <c r="BYG387" s="2"/>
      <c r="BYH387" s="2"/>
      <c r="BYI387" s="2"/>
      <c r="BYJ387" s="2"/>
      <c r="BYK387" s="2"/>
      <c r="BYL387" s="2"/>
      <c r="BYM387" s="2"/>
      <c r="BYN387" s="2"/>
      <c r="BYO387" s="2"/>
      <c r="BYP387" s="2"/>
      <c r="BYQ387" s="2"/>
      <c r="BYR387" s="2"/>
      <c r="BYS387" s="2"/>
      <c r="BYT387" s="2"/>
      <c r="BYU387" s="2"/>
      <c r="BYV387" s="2"/>
      <c r="BYW387" s="2"/>
      <c r="BYX387" s="2"/>
      <c r="BYY387" s="2"/>
      <c r="BYZ387" s="2"/>
      <c r="BZA387" s="2"/>
      <c r="BZB387" s="2"/>
      <c r="BZC387" s="2"/>
      <c r="BZD387" s="2"/>
      <c r="BZE387" s="2"/>
      <c r="BZF387" s="2"/>
      <c r="BZG387" s="2"/>
      <c r="BZH387" s="2"/>
      <c r="BZI387" s="2"/>
      <c r="BZJ387" s="2"/>
      <c r="BZK387" s="2"/>
      <c r="BZL387" s="2"/>
      <c r="BZM387" s="2"/>
      <c r="BZN387" s="2"/>
      <c r="BZO387" s="2"/>
      <c r="BZP387" s="2"/>
      <c r="BZQ387" s="2"/>
      <c r="BZR387" s="2"/>
      <c r="BZS387" s="2"/>
      <c r="BZT387" s="2"/>
      <c r="BZU387" s="2"/>
      <c r="BZV387" s="2"/>
      <c r="BZW387" s="2"/>
      <c r="BZX387" s="2"/>
      <c r="BZY387" s="2"/>
      <c r="BZZ387" s="2"/>
      <c r="CAA387" s="2"/>
      <c r="CAB387" s="2"/>
      <c r="CAC387" s="2"/>
      <c r="CAD387" s="2"/>
      <c r="CAE387" s="2"/>
      <c r="CAF387" s="2"/>
      <c r="CAG387" s="2"/>
      <c r="CAH387" s="2"/>
      <c r="CAI387" s="2"/>
      <c r="CAJ387" s="2"/>
      <c r="CAK387" s="2"/>
      <c r="CAL387" s="2"/>
      <c r="CAM387" s="2"/>
      <c r="CAN387" s="2"/>
      <c r="CAO387" s="2"/>
      <c r="CAP387" s="2"/>
      <c r="CAQ387" s="2"/>
      <c r="CAR387" s="2"/>
      <c r="CAS387" s="2"/>
      <c r="CAT387" s="2"/>
      <c r="CAU387" s="2"/>
      <c r="CAV387" s="2"/>
      <c r="CAW387" s="2"/>
      <c r="CAX387" s="2"/>
      <c r="CAY387" s="2"/>
      <c r="CAZ387" s="2"/>
      <c r="CBA387" s="2"/>
      <c r="CBB387" s="2"/>
      <c r="CBC387" s="2"/>
      <c r="CBD387" s="2"/>
      <c r="CBE387" s="2"/>
      <c r="CBF387" s="2"/>
      <c r="CBG387" s="2"/>
      <c r="CBH387" s="2"/>
      <c r="CBI387" s="2"/>
      <c r="CBJ387" s="2"/>
      <c r="CBK387" s="2"/>
      <c r="CBL387" s="2"/>
      <c r="CBM387" s="2"/>
      <c r="CBN387" s="2"/>
      <c r="CBO387" s="2"/>
      <c r="CBP387" s="2"/>
      <c r="CBQ387" s="2"/>
      <c r="CBR387" s="2"/>
      <c r="CBS387" s="2"/>
      <c r="CBT387" s="2"/>
      <c r="CBU387" s="2"/>
      <c r="CBV387" s="2"/>
      <c r="CBW387" s="2"/>
      <c r="CBX387" s="2"/>
      <c r="CBY387" s="2"/>
      <c r="CBZ387" s="2"/>
      <c r="CCA387" s="2"/>
      <c r="CCB387" s="2"/>
      <c r="CCC387" s="2"/>
      <c r="CCD387" s="2"/>
      <c r="CCE387" s="2"/>
      <c r="CCF387" s="2"/>
      <c r="CCG387" s="2"/>
      <c r="CCH387" s="2"/>
      <c r="CCI387" s="2"/>
      <c r="CCJ387" s="2"/>
      <c r="CCK387" s="2"/>
      <c r="CCL387" s="2"/>
      <c r="CCM387" s="2"/>
      <c r="CCN387" s="2"/>
      <c r="CCO387" s="2"/>
      <c r="CCP387" s="2"/>
      <c r="CCQ387" s="2"/>
      <c r="CCR387" s="2"/>
      <c r="CCS387" s="2"/>
      <c r="CCT387" s="2"/>
      <c r="CCU387" s="2"/>
      <c r="CCV387" s="2"/>
      <c r="CCW387" s="2"/>
      <c r="CCX387" s="2"/>
      <c r="CCY387" s="2"/>
      <c r="CCZ387" s="2"/>
      <c r="CDA387" s="2"/>
      <c r="CDB387" s="2"/>
      <c r="CDC387" s="2"/>
      <c r="CDD387" s="2"/>
      <c r="CDE387" s="2"/>
      <c r="CDF387" s="2"/>
      <c r="CDG387" s="2"/>
      <c r="CDH387" s="2"/>
      <c r="CDI387" s="2"/>
      <c r="CDJ387" s="2"/>
      <c r="CDK387" s="2"/>
      <c r="CDL387" s="2"/>
      <c r="CDM387" s="2"/>
      <c r="CDN387" s="2"/>
      <c r="CDO387" s="2"/>
      <c r="CDP387" s="2"/>
      <c r="CDQ387" s="2"/>
      <c r="CDR387" s="2"/>
      <c r="CDS387" s="2"/>
      <c r="CDT387" s="2"/>
      <c r="CDU387" s="2"/>
      <c r="CDV387" s="2"/>
      <c r="CDW387" s="2"/>
      <c r="CDX387" s="2"/>
      <c r="CDY387" s="2"/>
      <c r="CDZ387" s="2"/>
      <c r="CEA387" s="2"/>
      <c r="CEB387" s="2"/>
      <c r="CEC387" s="2"/>
      <c r="CED387" s="2"/>
      <c r="CEE387" s="2"/>
      <c r="CEF387" s="2"/>
      <c r="CEG387" s="2"/>
      <c r="CEH387" s="2"/>
      <c r="CEI387" s="2"/>
      <c r="CEJ387" s="2"/>
      <c r="CEK387" s="2"/>
      <c r="CEL387" s="2"/>
      <c r="CEM387" s="2"/>
      <c r="CEN387" s="2"/>
      <c r="CEO387" s="2"/>
      <c r="CEP387" s="2"/>
      <c r="CEQ387" s="2"/>
      <c r="CER387" s="2"/>
      <c r="CES387" s="2"/>
      <c r="CET387" s="2"/>
      <c r="CEU387" s="2"/>
      <c r="CEV387" s="2"/>
      <c r="CEW387" s="2"/>
      <c r="CEX387" s="2"/>
      <c r="CEY387" s="2"/>
      <c r="CEZ387" s="2"/>
      <c r="CFA387" s="2"/>
      <c r="CFB387" s="2"/>
      <c r="CFC387" s="2"/>
      <c r="CFD387" s="2"/>
      <c r="CFE387" s="2"/>
      <c r="CFF387" s="2"/>
      <c r="CFG387" s="2"/>
      <c r="CFH387" s="2"/>
      <c r="CFI387" s="2"/>
      <c r="CFJ387" s="2"/>
      <c r="CFK387" s="2"/>
      <c r="CFL387" s="2"/>
      <c r="CFM387" s="2"/>
      <c r="CFN387" s="2"/>
      <c r="CFO387" s="2"/>
      <c r="CFP387" s="2"/>
      <c r="CFQ387" s="2"/>
      <c r="CFR387" s="2"/>
      <c r="CFS387" s="2"/>
      <c r="CFT387" s="2"/>
      <c r="CFU387" s="2"/>
      <c r="CFV387" s="2"/>
      <c r="CFW387" s="2"/>
      <c r="CFX387" s="2"/>
      <c r="CFY387" s="2"/>
      <c r="CFZ387" s="2"/>
      <c r="CGA387" s="2"/>
      <c r="CGB387" s="2"/>
      <c r="CGC387" s="2"/>
      <c r="CGD387" s="2"/>
      <c r="CGE387" s="2"/>
      <c r="CGF387" s="2"/>
      <c r="CGG387" s="2"/>
      <c r="CGH387" s="2"/>
      <c r="CGI387" s="2"/>
      <c r="CGJ387" s="2"/>
      <c r="CGK387" s="2"/>
      <c r="CGL387" s="2"/>
      <c r="CGM387" s="2"/>
      <c r="CGN387" s="2"/>
      <c r="CGO387" s="2"/>
      <c r="CGP387" s="2"/>
      <c r="CGQ387" s="2"/>
      <c r="CGR387" s="2"/>
      <c r="CGS387" s="2"/>
      <c r="CGT387" s="2"/>
      <c r="CGU387" s="2"/>
      <c r="CGV387" s="2"/>
      <c r="CGW387" s="2"/>
      <c r="CGX387" s="2"/>
      <c r="CGY387" s="2"/>
      <c r="CGZ387" s="2"/>
      <c r="CHA387" s="2"/>
      <c r="CHB387" s="2"/>
      <c r="CHC387" s="2"/>
      <c r="CHD387" s="2"/>
      <c r="CHE387" s="2"/>
      <c r="CHF387" s="2"/>
      <c r="CHG387" s="2"/>
      <c r="CHH387" s="2"/>
      <c r="CHI387" s="2"/>
      <c r="CHJ387" s="2"/>
      <c r="CHK387" s="2"/>
      <c r="CHL387" s="2"/>
      <c r="CHM387" s="2"/>
      <c r="CHN387" s="2"/>
      <c r="CHO387" s="2"/>
      <c r="CHP387" s="2"/>
      <c r="CHQ387" s="2"/>
      <c r="CHR387" s="2"/>
      <c r="CHS387" s="2"/>
      <c r="CHT387" s="2"/>
      <c r="CHU387" s="2"/>
      <c r="CHV387" s="2"/>
      <c r="CHW387" s="2"/>
      <c r="CHX387" s="2"/>
      <c r="CHY387" s="2"/>
      <c r="CHZ387" s="2"/>
      <c r="CIA387" s="2"/>
      <c r="CIB387" s="2"/>
      <c r="CIC387" s="2"/>
      <c r="CID387" s="2"/>
      <c r="CIE387" s="2"/>
      <c r="CIF387" s="2"/>
      <c r="CIG387" s="2"/>
      <c r="CIH387" s="2"/>
      <c r="CII387" s="2"/>
      <c r="CIJ387" s="2"/>
      <c r="CIK387" s="2"/>
      <c r="CIL387" s="2"/>
      <c r="CIM387" s="2"/>
      <c r="CIN387" s="2"/>
      <c r="CIO387" s="2"/>
      <c r="CIP387" s="2"/>
      <c r="CIQ387" s="2"/>
      <c r="CIR387" s="2"/>
      <c r="CIS387" s="2"/>
      <c r="CIT387" s="2"/>
      <c r="CIU387" s="2"/>
      <c r="CIV387" s="2"/>
      <c r="CIW387" s="2"/>
      <c r="CIX387" s="2"/>
      <c r="CIY387" s="2"/>
      <c r="CIZ387" s="2"/>
      <c r="CJA387" s="2"/>
      <c r="CJB387" s="2"/>
      <c r="CJC387" s="2"/>
      <c r="CJD387" s="2"/>
      <c r="CJE387" s="2"/>
      <c r="CJF387" s="2"/>
      <c r="CJG387" s="2"/>
      <c r="CJH387" s="2"/>
      <c r="CJI387" s="2"/>
      <c r="CJJ387" s="2"/>
      <c r="CJK387" s="2"/>
      <c r="CJL387" s="2"/>
      <c r="CJM387" s="2"/>
      <c r="CJN387" s="2"/>
      <c r="CJO387" s="2"/>
      <c r="CJP387" s="2"/>
      <c r="CJQ387" s="2"/>
      <c r="CJR387" s="2"/>
      <c r="CJS387" s="2"/>
      <c r="CJT387" s="2"/>
      <c r="CJU387" s="2"/>
      <c r="CJV387" s="2"/>
      <c r="CJW387" s="2"/>
      <c r="CJX387" s="2"/>
      <c r="CJY387" s="2"/>
      <c r="CJZ387" s="2"/>
      <c r="CKA387" s="2"/>
      <c r="CKB387" s="2"/>
      <c r="CKC387" s="2"/>
      <c r="CKD387" s="2"/>
      <c r="CKE387" s="2"/>
      <c r="CKF387" s="2"/>
      <c r="CKG387" s="2"/>
      <c r="CKH387" s="2"/>
      <c r="CKI387" s="2"/>
      <c r="CKJ387" s="2"/>
      <c r="CKK387" s="2"/>
      <c r="CKL387" s="2"/>
      <c r="CKM387" s="2"/>
      <c r="CKN387" s="2"/>
      <c r="CKO387" s="2"/>
      <c r="CKP387" s="2"/>
      <c r="CKQ387" s="2"/>
      <c r="CKR387" s="2"/>
      <c r="CKS387" s="2"/>
      <c r="CKT387" s="2"/>
      <c r="CKU387" s="2"/>
      <c r="CKV387" s="2"/>
      <c r="CKW387" s="2"/>
      <c r="CKX387" s="2"/>
      <c r="CKY387" s="2"/>
      <c r="CKZ387" s="2"/>
      <c r="CLA387" s="2"/>
      <c r="CLB387" s="2"/>
      <c r="CLC387" s="2"/>
      <c r="CLD387" s="2"/>
      <c r="CLE387" s="2"/>
      <c r="CLF387" s="2"/>
      <c r="CLG387" s="2"/>
      <c r="CLH387" s="2"/>
      <c r="CLI387" s="2"/>
      <c r="CLJ387" s="2"/>
      <c r="CLK387" s="2"/>
      <c r="CLL387" s="2"/>
      <c r="CLM387" s="2"/>
      <c r="CLN387" s="2"/>
      <c r="CLO387" s="2"/>
      <c r="CLP387" s="2"/>
      <c r="CLQ387" s="2"/>
      <c r="CLR387" s="2"/>
      <c r="CLS387" s="2"/>
      <c r="CLT387" s="2"/>
      <c r="CLU387" s="2"/>
      <c r="CLV387" s="2"/>
      <c r="CLW387" s="2"/>
      <c r="CLX387" s="2"/>
      <c r="CLY387" s="2"/>
      <c r="CLZ387" s="2"/>
      <c r="CMA387" s="2"/>
      <c r="CMB387" s="2"/>
      <c r="CMC387" s="2"/>
      <c r="CMD387" s="2"/>
      <c r="CME387" s="2"/>
      <c r="CMF387" s="2"/>
      <c r="CMG387" s="2"/>
      <c r="CMH387" s="2"/>
      <c r="CMI387" s="2"/>
      <c r="CMJ387" s="2"/>
      <c r="CMK387" s="2"/>
      <c r="CML387" s="2"/>
      <c r="CMM387" s="2"/>
      <c r="CMN387" s="2"/>
      <c r="CMO387" s="2"/>
      <c r="CMP387" s="2"/>
      <c r="CMQ387" s="2"/>
      <c r="CMR387" s="2"/>
      <c r="CMS387" s="2"/>
      <c r="CMT387" s="2"/>
      <c r="CMU387" s="2"/>
      <c r="CMV387" s="2"/>
      <c r="CMW387" s="2"/>
      <c r="CMX387" s="2"/>
      <c r="CMY387" s="2"/>
      <c r="CMZ387" s="2"/>
      <c r="CNA387" s="2"/>
      <c r="CNB387" s="2"/>
      <c r="CNC387" s="2"/>
      <c r="CND387" s="2"/>
      <c r="CNE387" s="2"/>
      <c r="CNF387" s="2"/>
      <c r="CNG387" s="2"/>
      <c r="CNH387" s="2"/>
      <c r="CNI387" s="2"/>
      <c r="CNJ387" s="2"/>
      <c r="CNK387" s="2"/>
      <c r="CNL387" s="2"/>
      <c r="CNM387" s="2"/>
      <c r="CNN387" s="2"/>
      <c r="CNO387" s="2"/>
      <c r="CNP387" s="2"/>
      <c r="CNQ387" s="2"/>
      <c r="CNR387" s="2"/>
      <c r="CNS387" s="2"/>
      <c r="CNT387" s="2"/>
      <c r="CNU387" s="2"/>
      <c r="CNV387" s="2"/>
      <c r="CNW387" s="2"/>
      <c r="CNX387" s="2"/>
      <c r="CNY387" s="2"/>
      <c r="CNZ387" s="2"/>
      <c r="COA387" s="2"/>
      <c r="COB387" s="2"/>
      <c r="COC387" s="2"/>
      <c r="COD387" s="2"/>
      <c r="COE387" s="2"/>
      <c r="COF387" s="2"/>
      <c r="COG387" s="2"/>
      <c r="COH387" s="2"/>
      <c r="COI387" s="2"/>
      <c r="COJ387" s="2"/>
      <c r="COK387" s="2"/>
      <c r="COL387" s="2"/>
      <c r="COM387" s="2"/>
      <c r="CON387" s="2"/>
      <c r="COO387" s="2"/>
      <c r="COP387" s="2"/>
      <c r="COQ387" s="2"/>
      <c r="COR387" s="2"/>
      <c r="COS387" s="2"/>
      <c r="COT387" s="2"/>
      <c r="COU387" s="2"/>
      <c r="COV387" s="2"/>
      <c r="COW387" s="2"/>
      <c r="COX387" s="2"/>
      <c r="COY387" s="2"/>
      <c r="COZ387" s="2"/>
      <c r="CPA387" s="2"/>
      <c r="CPB387" s="2"/>
      <c r="CPC387" s="2"/>
      <c r="CPD387" s="2"/>
      <c r="CPE387" s="2"/>
      <c r="CPF387" s="2"/>
      <c r="CPG387" s="2"/>
      <c r="CPH387" s="2"/>
      <c r="CPI387" s="2"/>
      <c r="CPJ387" s="2"/>
      <c r="CPK387" s="2"/>
      <c r="CPL387" s="2"/>
      <c r="CPM387" s="2"/>
      <c r="CPN387" s="2"/>
      <c r="CPO387" s="2"/>
      <c r="CPP387" s="2"/>
      <c r="CPQ387" s="2"/>
      <c r="CPR387" s="2"/>
      <c r="CPS387" s="2"/>
      <c r="CPT387" s="2"/>
      <c r="CPU387" s="2"/>
      <c r="CPV387" s="2"/>
      <c r="CPW387" s="2"/>
      <c r="CPX387" s="2"/>
      <c r="CPY387" s="2"/>
      <c r="CPZ387" s="2"/>
      <c r="CQA387" s="2"/>
      <c r="CQB387" s="2"/>
      <c r="CQC387" s="2"/>
      <c r="CQD387" s="2"/>
      <c r="CQE387" s="2"/>
      <c r="CQF387" s="2"/>
      <c r="CQG387" s="2"/>
      <c r="CQH387" s="2"/>
      <c r="CQI387" s="2"/>
      <c r="CQJ387" s="2"/>
      <c r="CQK387" s="2"/>
      <c r="CQL387" s="2"/>
      <c r="CQM387" s="2"/>
      <c r="CQN387" s="2"/>
      <c r="CQO387" s="2"/>
      <c r="CQP387" s="2"/>
      <c r="CQQ387" s="2"/>
      <c r="CQR387" s="2"/>
      <c r="CQS387" s="2"/>
      <c r="CQT387" s="2"/>
      <c r="CQU387" s="2"/>
      <c r="CQV387" s="2"/>
      <c r="CQW387" s="2"/>
      <c r="CQX387" s="2"/>
      <c r="CQY387" s="2"/>
      <c r="CQZ387" s="2"/>
      <c r="CRA387" s="2"/>
      <c r="CRB387" s="2"/>
      <c r="CRC387" s="2"/>
      <c r="CRD387" s="2"/>
      <c r="CRE387" s="2"/>
      <c r="CRF387" s="2"/>
      <c r="CRG387" s="2"/>
      <c r="CRH387" s="2"/>
      <c r="CRI387" s="2"/>
      <c r="CRJ387" s="2"/>
      <c r="CRK387" s="2"/>
      <c r="CRL387" s="2"/>
      <c r="CRM387" s="2"/>
      <c r="CRN387" s="2"/>
      <c r="CRO387" s="2"/>
      <c r="CRP387" s="2"/>
      <c r="CRQ387" s="2"/>
      <c r="CRR387" s="2"/>
      <c r="CRS387" s="2"/>
      <c r="CRT387" s="2"/>
      <c r="CRU387" s="2"/>
      <c r="CRV387" s="2"/>
      <c r="CRW387" s="2"/>
      <c r="CRX387" s="2"/>
      <c r="CRY387" s="2"/>
      <c r="CRZ387" s="2"/>
      <c r="CSA387" s="2"/>
      <c r="CSB387" s="2"/>
      <c r="CSC387" s="2"/>
      <c r="CSD387" s="2"/>
      <c r="CSE387" s="2"/>
      <c r="CSF387" s="2"/>
      <c r="CSG387" s="2"/>
      <c r="CSH387" s="2"/>
      <c r="CSI387" s="2"/>
      <c r="CSJ387" s="2"/>
      <c r="CSK387" s="2"/>
      <c r="CSL387" s="2"/>
      <c r="CSM387" s="2"/>
      <c r="CSN387" s="2"/>
      <c r="CSO387" s="2"/>
      <c r="CSP387" s="2"/>
      <c r="CSQ387" s="2"/>
      <c r="CSR387" s="2"/>
      <c r="CSS387" s="2"/>
      <c r="CST387" s="2"/>
      <c r="CSU387" s="2"/>
      <c r="CSV387" s="2"/>
      <c r="CSW387" s="2"/>
      <c r="CSX387" s="2"/>
      <c r="CSY387" s="2"/>
      <c r="CSZ387" s="2"/>
      <c r="CTA387" s="2"/>
      <c r="CTB387" s="2"/>
      <c r="CTC387" s="2"/>
      <c r="CTD387" s="2"/>
      <c r="CTE387" s="2"/>
      <c r="CTF387" s="2"/>
      <c r="CTG387" s="2"/>
      <c r="CTH387" s="2"/>
      <c r="CTI387" s="2"/>
      <c r="CTJ387" s="2"/>
      <c r="CTK387" s="2"/>
      <c r="CTL387" s="2"/>
      <c r="CTM387" s="2"/>
      <c r="CTN387" s="2"/>
      <c r="CTO387" s="2"/>
      <c r="CTP387" s="2"/>
      <c r="CTQ387" s="2"/>
      <c r="CTR387" s="2"/>
      <c r="CTS387" s="2"/>
      <c r="CTT387" s="2"/>
      <c r="CTU387" s="2"/>
      <c r="CTV387" s="2"/>
      <c r="CTW387" s="2"/>
      <c r="CTX387" s="2"/>
      <c r="CTY387" s="2"/>
      <c r="CTZ387" s="2"/>
      <c r="CUA387" s="2"/>
      <c r="CUB387" s="2"/>
      <c r="CUC387" s="2"/>
      <c r="CUD387" s="2"/>
      <c r="CUE387" s="2"/>
      <c r="CUF387" s="2"/>
      <c r="CUG387" s="2"/>
      <c r="CUH387" s="2"/>
      <c r="CUI387" s="2"/>
      <c r="CUJ387" s="2"/>
      <c r="CUK387" s="2"/>
      <c r="CUL387" s="2"/>
      <c r="CUM387" s="2"/>
      <c r="CUN387" s="2"/>
      <c r="CUO387" s="2"/>
      <c r="CUP387" s="2"/>
      <c r="CUQ387" s="2"/>
      <c r="CUR387" s="2"/>
      <c r="CUS387" s="2"/>
      <c r="CUT387" s="2"/>
      <c r="CUU387" s="2"/>
      <c r="CUV387" s="2"/>
      <c r="CUW387" s="2"/>
      <c r="CUX387" s="2"/>
      <c r="CUY387" s="2"/>
      <c r="CUZ387" s="2"/>
      <c r="CVA387" s="2"/>
      <c r="CVB387" s="2"/>
      <c r="CVC387" s="2"/>
      <c r="CVD387" s="2"/>
      <c r="CVE387" s="2"/>
      <c r="CVF387" s="2"/>
      <c r="CVG387" s="2"/>
      <c r="CVH387" s="2"/>
      <c r="CVI387" s="2"/>
      <c r="CVJ387" s="2"/>
      <c r="CVK387" s="2"/>
      <c r="CVL387" s="2"/>
      <c r="CVM387" s="2"/>
      <c r="CVN387" s="2"/>
      <c r="CVO387" s="2"/>
      <c r="CVP387" s="2"/>
      <c r="CVQ387" s="2"/>
      <c r="CVR387" s="2"/>
      <c r="CVS387" s="2"/>
      <c r="CVT387" s="2"/>
      <c r="CVU387" s="2"/>
      <c r="CVV387" s="2"/>
      <c r="CVW387" s="2"/>
      <c r="CVX387" s="2"/>
      <c r="CVY387" s="2"/>
      <c r="CVZ387" s="2"/>
      <c r="CWA387" s="2"/>
      <c r="CWB387" s="2"/>
      <c r="CWC387" s="2"/>
      <c r="CWD387" s="2"/>
      <c r="CWE387" s="2"/>
      <c r="CWF387" s="2"/>
      <c r="CWG387" s="2"/>
      <c r="CWH387" s="2"/>
      <c r="CWI387" s="2"/>
      <c r="CWJ387" s="2"/>
      <c r="CWK387" s="2"/>
      <c r="CWL387" s="2"/>
      <c r="CWM387" s="2"/>
      <c r="CWN387" s="2"/>
      <c r="CWO387" s="2"/>
      <c r="CWP387" s="2"/>
      <c r="CWQ387" s="2"/>
      <c r="CWR387" s="2"/>
      <c r="CWS387" s="2"/>
      <c r="CWT387" s="2"/>
      <c r="CWU387" s="2"/>
      <c r="CWV387" s="2"/>
      <c r="CWW387" s="2"/>
      <c r="CWX387" s="2"/>
      <c r="CWY387" s="2"/>
      <c r="CWZ387" s="2"/>
      <c r="CXA387" s="2"/>
      <c r="CXB387" s="2"/>
      <c r="CXC387" s="2"/>
      <c r="CXD387" s="2"/>
      <c r="CXE387" s="2"/>
      <c r="CXF387" s="2"/>
      <c r="CXG387" s="2"/>
      <c r="CXH387" s="2"/>
      <c r="CXI387" s="2"/>
      <c r="CXJ387" s="2"/>
      <c r="CXK387" s="2"/>
      <c r="CXL387" s="2"/>
      <c r="CXM387" s="2"/>
      <c r="CXN387" s="2"/>
      <c r="CXO387" s="2"/>
      <c r="CXP387" s="2"/>
      <c r="CXQ387" s="2"/>
      <c r="CXR387" s="2"/>
      <c r="CXS387" s="2"/>
      <c r="CXT387" s="2"/>
      <c r="CXU387" s="2"/>
      <c r="CXV387" s="2"/>
      <c r="CXW387" s="2"/>
      <c r="CXX387" s="2"/>
      <c r="CXY387" s="2"/>
      <c r="CXZ387" s="2"/>
      <c r="CYA387" s="2"/>
      <c r="CYB387" s="2"/>
      <c r="CYC387" s="2"/>
      <c r="CYD387" s="2"/>
      <c r="CYE387" s="2"/>
      <c r="CYF387" s="2"/>
      <c r="CYG387" s="2"/>
      <c r="CYH387" s="2"/>
      <c r="CYI387" s="2"/>
      <c r="CYJ387" s="2"/>
      <c r="CYK387" s="2"/>
      <c r="CYL387" s="2"/>
      <c r="CYM387" s="2"/>
      <c r="CYN387" s="2"/>
      <c r="CYO387" s="2"/>
      <c r="CYP387" s="2"/>
      <c r="CYQ387" s="2"/>
      <c r="CYR387" s="2"/>
      <c r="CYS387" s="2"/>
      <c r="CYT387" s="2"/>
      <c r="CYU387" s="2"/>
      <c r="CYV387" s="2"/>
      <c r="CYW387" s="2"/>
      <c r="CYX387" s="2"/>
      <c r="CYY387" s="2"/>
      <c r="CYZ387" s="2"/>
      <c r="CZA387" s="2"/>
      <c r="CZB387" s="2"/>
      <c r="CZC387" s="2"/>
      <c r="CZD387" s="2"/>
      <c r="CZE387" s="2"/>
      <c r="CZF387" s="2"/>
      <c r="CZG387" s="2"/>
      <c r="CZH387" s="2"/>
      <c r="CZI387" s="2"/>
      <c r="CZJ387" s="2"/>
      <c r="CZK387" s="2"/>
      <c r="CZL387" s="2"/>
      <c r="CZM387" s="2"/>
      <c r="CZN387" s="2"/>
      <c r="CZO387" s="2"/>
      <c r="CZP387" s="2"/>
      <c r="CZQ387" s="2"/>
      <c r="CZR387" s="2"/>
      <c r="CZS387" s="2"/>
      <c r="CZT387" s="2"/>
      <c r="CZU387" s="2"/>
      <c r="CZV387" s="2"/>
      <c r="CZW387" s="2"/>
      <c r="CZX387" s="2"/>
      <c r="CZY387" s="2"/>
      <c r="CZZ387" s="2"/>
      <c r="DAA387" s="2"/>
      <c r="DAB387" s="2"/>
      <c r="DAC387" s="2"/>
      <c r="DAD387" s="2"/>
      <c r="DAE387" s="2"/>
      <c r="DAF387" s="2"/>
      <c r="DAG387" s="2"/>
      <c r="DAH387" s="2"/>
      <c r="DAI387" s="2"/>
      <c r="DAJ387" s="2"/>
      <c r="DAK387" s="2"/>
      <c r="DAL387" s="2"/>
      <c r="DAM387" s="2"/>
      <c r="DAN387" s="2"/>
      <c r="DAO387" s="2"/>
      <c r="DAP387" s="2"/>
      <c r="DAQ387" s="2"/>
      <c r="DAR387" s="2"/>
      <c r="DAS387" s="2"/>
      <c r="DAT387" s="2"/>
      <c r="DAU387" s="2"/>
      <c r="DAV387" s="2"/>
      <c r="DAW387" s="2"/>
      <c r="DAX387" s="2"/>
      <c r="DAY387" s="2"/>
      <c r="DAZ387" s="2"/>
      <c r="DBA387" s="2"/>
      <c r="DBB387" s="2"/>
      <c r="DBC387" s="2"/>
      <c r="DBD387" s="2"/>
      <c r="DBE387" s="2"/>
      <c r="DBF387" s="2"/>
      <c r="DBG387" s="2"/>
      <c r="DBH387" s="2"/>
      <c r="DBI387" s="2"/>
      <c r="DBJ387" s="2"/>
      <c r="DBK387" s="2"/>
      <c r="DBL387" s="2"/>
      <c r="DBM387" s="2"/>
      <c r="DBN387" s="2"/>
      <c r="DBO387" s="2"/>
      <c r="DBP387" s="2"/>
      <c r="DBQ387" s="2"/>
      <c r="DBR387" s="2"/>
      <c r="DBS387" s="2"/>
      <c r="DBT387" s="2"/>
      <c r="DBU387" s="2"/>
      <c r="DBV387" s="2"/>
      <c r="DBW387" s="2"/>
      <c r="DBX387" s="2"/>
      <c r="DBY387" s="2"/>
      <c r="DBZ387" s="2"/>
      <c r="DCA387" s="2"/>
      <c r="DCB387" s="2"/>
      <c r="DCC387" s="2"/>
      <c r="DCD387" s="2"/>
      <c r="DCE387" s="2"/>
      <c r="DCF387" s="2"/>
      <c r="DCG387" s="2"/>
      <c r="DCH387" s="2"/>
      <c r="DCI387" s="2"/>
      <c r="DCJ387" s="2"/>
      <c r="DCK387" s="2"/>
      <c r="DCL387" s="2"/>
      <c r="DCM387" s="2"/>
      <c r="DCN387" s="2"/>
      <c r="DCO387" s="2"/>
      <c r="DCP387" s="2"/>
      <c r="DCQ387" s="2"/>
      <c r="DCR387" s="2"/>
      <c r="DCS387" s="2"/>
      <c r="DCT387" s="2"/>
      <c r="DCU387" s="2"/>
      <c r="DCV387" s="2"/>
      <c r="DCW387" s="2"/>
      <c r="DCX387" s="2"/>
      <c r="DCY387" s="2"/>
      <c r="DCZ387" s="2"/>
      <c r="DDA387" s="2"/>
      <c r="DDB387" s="2"/>
      <c r="DDC387" s="2"/>
      <c r="DDD387" s="2"/>
      <c r="DDE387" s="2"/>
      <c r="DDF387" s="2"/>
      <c r="DDG387" s="2"/>
      <c r="DDH387" s="2"/>
      <c r="DDI387" s="2"/>
      <c r="DDJ387" s="2"/>
      <c r="DDK387" s="2"/>
      <c r="DDL387" s="2"/>
      <c r="DDM387" s="2"/>
      <c r="DDN387" s="2"/>
      <c r="DDO387" s="2"/>
      <c r="DDP387" s="2"/>
      <c r="DDQ387" s="2"/>
      <c r="DDR387" s="2"/>
      <c r="DDS387" s="2"/>
      <c r="DDT387" s="2"/>
      <c r="DDU387" s="2"/>
      <c r="DDV387" s="2"/>
      <c r="DDW387" s="2"/>
      <c r="DDX387" s="2"/>
      <c r="DDY387" s="2"/>
      <c r="DDZ387" s="2"/>
      <c r="DEA387" s="2"/>
      <c r="DEB387" s="2"/>
      <c r="DEC387" s="2"/>
      <c r="DED387" s="2"/>
      <c r="DEE387" s="2"/>
      <c r="DEF387" s="2"/>
      <c r="DEG387" s="2"/>
      <c r="DEH387" s="2"/>
      <c r="DEI387" s="2"/>
      <c r="DEJ387" s="2"/>
      <c r="DEK387" s="2"/>
      <c r="DEL387" s="2"/>
      <c r="DEM387" s="2"/>
      <c r="DEN387" s="2"/>
      <c r="DEO387" s="2"/>
      <c r="DEP387" s="2"/>
      <c r="DEQ387" s="2"/>
      <c r="DER387" s="2"/>
      <c r="DES387" s="2"/>
      <c r="DET387" s="2"/>
      <c r="DEU387" s="2"/>
      <c r="DEV387" s="2"/>
      <c r="DEW387" s="2"/>
      <c r="DEX387" s="2"/>
      <c r="DEY387" s="2"/>
      <c r="DEZ387" s="2"/>
      <c r="DFA387" s="2"/>
      <c r="DFB387" s="2"/>
      <c r="DFC387" s="2"/>
      <c r="DFD387" s="2"/>
      <c r="DFE387" s="2"/>
      <c r="DFF387" s="2"/>
      <c r="DFG387" s="2"/>
      <c r="DFH387" s="2"/>
      <c r="DFI387" s="2"/>
      <c r="DFJ387" s="2"/>
      <c r="DFK387" s="2"/>
      <c r="DFL387" s="2"/>
      <c r="DFM387" s="2"/>
      <c r="DFN387" s="2"/>
      <c r="DFO387" s="2"/>
      <c r="DFP387" s="2"/>
      <c r="DFQ387" s="2"/>
      <c r="DFR387" s="2"/>
      <c r="DFS387" s="2"/>
      <c r="DFT387" s="2"/>
      <c r="DFU387" s="2"/>
      <c r="DFV387" s="2"/>
      <c r="DFW387" s="2"/>
      <c r="DFX387" s="2"/>
      <c r="DFY387" s="2"/>
      <c r="DFZ387" s="2"/>
      <c r="DGA387" s="2"/>
      <c r="DGB387" s="2"/>
      <c r="DGC387" s="2"/>
      <c r="DGD387" s="2"/>
      <c r="DGE387" s="2"/>
      <c r="DGF387" s="2"/>
      <c r="DGG387" s="2"/>
      <c r="DGH387" s="2"/>
      <c r="DGI387" s="2"/>
      <c r="DGJ387" s="2"/>
      <c r="DGK387" s="2"/>
      <c r="DGL387" s="2"/>
      <c r="DGM387" s="2"/>
      <c r="DGN387" s="2"/>
      <c r="DGO387" s="2"/>
      <c r="DGP387" s="2"/>
      <c r="DGQ387" s="2"/>
      <c r="DGR387" s="2"/>
      <c r="DGS387" s="2"/>
      <c r="DGT387" s="2"/>
      <c r="DGU387" s="2"/>
      <c r="DGV387" s="2"/>
      <c r="DGW387" s="2"/>
      <c r="DGX387" s="2"/>
      <c r="DGY387" s="2"/>
      <c r="DGZ387" s="2"/>
      <c r="DHA387" s="2"/>
      <c r="DHB387" s="2"/>
      <c r="DHC387" s="2"/>
      <c r="DHD387" s="2"/>
      <c r="DHE387" s="2"/>
      <c r="DHF387" s="2"/>
      <c r="DHG387" s="2"/>
      <c r="DHH387" s="2"/>
      <c r="DHI387" s="2"/>
      <c r="DHJ387" s="2"/>
      <c r="DHK387" s="2"/>
      <c r="DHL387" s="2"/>
      <c r="DHM387" s="2"/>
      <c r="DHN387" s="2"/>
      <c r="DHO387" s="2"/>
      <c r="DHP387" s="2"/>
      <c r="DHQ387" s="2"/>
      <c r="DHR387" s="2"/>
      <c r="DHS387" s="2"/>
      <c r="DHT387" s="2"/>
      <c r="DHU387" s="2"/>
      <c r="DHV387" s="2"/>
      <c r="DHW387" s="2"/>
      <c r="DHX387" s="2"/>
      <c r="DHY387" s="2"/>
      <c r="DHZ387" s="2"/>
      <c r="DIA387" s="2"/>
      <c r="DIB387" s="2"/>
      <c r="DIC387" s="2"/>
      <c r="DID387" s="2"/>
      <c r="DIE387" s="2"/>
      <c r="DIF387" s="2"/>
      <c r="DIG387" s="2"/>
      <c r="DIH387" s="2"/>
      <c r="DII387" s="2"/>
      <c r="DIJ387" s="2"/>
      <c r="DIK387" s="2"/>
      <c r="DIL387" s="2"/>
      <c r="DIM387" s="2"/>
      <c r="DIN387" s="2"/>
      <c r="DIO387" s="2"/>
      <c r="DIP387" s="2"/>
      <c r="DIQ387" s="2"/>
      <c r="DIR387" s="2"/>
      <c r="DIS387" s="2"/>
      <c r="DIT387" s="2"/>
      <c r="DIU387" s="2"/>
      <c r="DIV387" s="2"/>
      <c r="DIW387" s="2"/>
      <c r="DIX387" s="2"/>
      <c r="DIY387" s="2"/>
      <c r="DIZ387" s="2"/>
      <c r="DJA387" s="2"/>
      <c r="DJB387" s="2"/>
      <c r="DJC387" s="2"/>
      <c r="DJD387" s="2"/>
      <c r="DJE387" s="2"/>
      <c r="DJF387" s="2"/>
      <c r="DJG387" s="2"/>
      <c r="DJH387" s="2"/>
      <c r="DJI387" s="2"/>
      <c r="DJJ387" s="2"/>
      <c r="DJK387" s="2"/>
      <c r="DJL387" s="2"/>
      <c r="DJM387" s="2"/>
      <c r="DJN387" s="2"/>
      <c r="DJO387" s="2"/>
      <c r="DJP387" s="2"/>
      <c r="DJQ387" s="2"/>
      <c r="DJR387" s="2"/>
      <c r="DJS387" s="2"/>
      <c r="DJT387" s="2"/>
      <c r="DJU387" s="2"/>
      <c r="DJV387" s="2"/>
      <c r="DJW387" s="2"/>
      <c r="DJX387" s="2"/>
      <c r="DJY387" s="2"/>
      <c r="DJZ387" s="2"/>
      <c r="DKA387" s="2"/>
      <c r="DKB387" s="2"/>
      <c r="DKC387" s="2"/>
      <c r="DKD387" s="2"/>
      <c r="DKE387" s="2"/>
      <c r="DKF387" s="2"/>
      <c r="DKG387" s="2"/>
      <c r="DKH387" s="2"/>
      <c r="DKI387" s="2"/>
      <c r="DKJ387" s="2"/>
      <c r="DKK387" s="2"/>
      <c r="DKL387" s="2"/>
      <c r="DKM387" s="2"/>
      <c r="DKN387" s="2"/>
      <c r="DKO387" s="2"/>
      <c r="DKP387" s="2"/>
      <c r="DKQ387" s="2"/>
      <c r="DKR387" s="2"/>
      <c r="DKS387" s="2"/>
      <c r="DKT387" s="2"/>
      <c r="DKU387" s="2"/>
      <c r="DKV387" s="2"/>
      <c r="DKW387" s="2"/>
      <c r="DKX387" s="2"/>
      <c r="DKY387" s="2"/>
      <c r="DKZ387" s="2"/>
      <c r="DLA387" s="2"/>
      <c r="DLB387" s="2"/>
      <c r="DLC387" s="2"/>
      <c r="DLD387" s="2"/>
      <c r="DLE387" s="2"/>
      <c r="DLF387" s="2"/>
      <c r="DLG387" s="2"/>
      <c r="DLH387" s="2"/>
      <c r="DLI387" s="2"/>
      <c r="DLJ387" s="2"/>
      <c r="DLK387" s="2"/>
      <c r="DLL387" s="2"/>
      <c r="DLM387" s="2"/>
      <c r="DLN387" s="2"/>
      <c r="DLO387" s="2"/>
      <c r="DLP387" s="2"/>
      <c r="DLQ387" s="2"/>
      <c r="DLR387" s="2"/>
      <c r="DLS387" s="2"/>
      <c r="DLT387" s="2"/>
      <c r="DLU387" s="2"/>
      <c r="DLV387" s="2"/>
      <c r="DLW387" s="2"/>
      <c r="DLX387" s="2"/>
      <c r="DLY387" s="2"/>
      <c r="DLZ387" s="2"/>
      <c r="DMA387" s="2"/>
      <c r="DMB387" s="2"/>
      <c r="DMC387" s="2"/>
      <c r="DMD387" s="2"/>
      <c r="DME387" s="2"/>
      <c r="DMF387" s="2"/>
      <c r="DMG387" s="2"/>
      <c r="DMH387" s="2"/>
      <c r="DMI387" s="2"/>
      <c r="DMJ387" s="2"/>
      <c r="DMK387" s="2"/>
      <c r="DML387" s="2"/>
      <c r="DMM387" s="2"/>
      <c r="DMN387" s="2"/>
      <c r="DMO387" s="2"/>
      <c r="DMP387" s="2"/>
      <c r="DMQ387" s="2"/>
      <c r="DMR387" s="2"/>
      <c r="DMS387" s="2"/>
      <c r="DMT387" s="2"/>
      <c r="DMU387" s="2"/>
      <c r="DMV387" s="2"/>
      <c r="DMW387" s="2"/>
      <c r="DMX387" s="2"/>
      <c r="DMY387" s="2"/>
      <c r="DMZ387" s="2"/>
      <c r="DNA387" s="2"/>
      <c r="DNB387" s="2"/>
      <c r="DNC387" s="2"/>
      <c r="DND387" s="2"/>
      <c r="DNE387" s="2"/>
      <c r="DNF387" s="2"/>
      <c r="DNG387" s="2"/>
      <c r="DNH387" s="2"/>
      <c r="DNI387" s="2"/>
      <c r="DNJ387" s="2"/>
      <c r="DNK387" s="2"/>
      <c r="DNL387" s="2"/>
      <c r="DNM387" s="2"/>
      <c r="DNN387" s="2"/>
      <c r="DNO387" s="2"/>
      <c r="DNP387" s="2"/>
      <c r="DNQ387" s="2"/>
      <c r="DNR387" s="2"/>
      <c r="DNS387" s="2"/>
      <c r="DNT387" s="2"/>
      <c r="DNU387" s="2"/>
      <c r="DNV387" s="2"/>
      <c r="DNW387" s="2"/>
      <c r="DNX387" s="2"/>
      <c r="DNY387" s="2"/>
      <c r="DNZ387" s="2"/>
      <c r="DOA387" s="2"/>
      <c r="DOB387" s="2"/>
      <c r="DOC387" s="2"/>
      <c r="DOD387" s="2"/>
      <c r="DOE387" s="2"/>
      <c r="DOF387" s="2"/>
      <c r="DOG387" s="2"/>
      <c r="DOH387" s="2"/>
      <c r="DOI387" s="2"/>
      <c r="DOJ387" s="2"/>
      <c r="DOK387" s="2"/>
      <c r="DOL387" s="2"/>
      <c r="DOM387" s="2"/>
      <c r="DON387" s="2"/>
      <c r="DOO387" s="2"/>
      <c r="DOP387" s="2"/>
      <c r="DOQ387" s="2"/>
      <c r="DOR387" s="2"/>
      <c r="DOS387" s="2"/>
      <c r="DOT387" s="2"/>
      <c r="DOU387" s="2"/>
      <c r="DOV387" s="2"/>
      <c r="DOW387" s="2"/>
      <c r="DOX387" s="2"/>
      <c r="DOY387" s="2"/>
      <c r="DOZ387" s="2"/>
      <c r="DPA387" s="2"/>
      <c r="DPB387" s="2"/>
      <c r="DPC387" s="2"/>
      <c r="DPD387" s="2"/>
      <c r="DPE387" s="2"/>
      <c r="DPF387" s="2"/>
      <c r="DPG387" s="2"/>
      <c r="DPH387" s="2"/>
      <c r="DPI387" s="2"/>
      <c r="DPJ387" s="2"/>
      <c r="DPK387" s="2"/>
      <c r="DPL387" s="2"/>
      <c r="DPM387" s="2"/>
      <c r="DPN387" s="2"/>
      <c r="DPO387" s="2"/>
      <c r="DPP387" s="2"/>
      <c r="DPQ387" s="2"/>
      <c r="DPR387" s="2"/>
      <c r="DPS387" s="2"/>
      <c r="DPT387" s="2"/>
      <c r="DPU387" s="2"/>
      <c r="DPV387" s="2"/>
      <c r="DPW387" s="2"/>
      <c r="DPX387" s="2"/>
      <c r="DPY387" s="2"/>
      <c r="DPZ387" s="2"/>
      <c r="DQA387" s="2"/>
      <c r="DQB387" s="2"/>
      <c r="DQC387" s="2"/>
      <c r="DQD387" s="2"/>
      <c r="DQE387" s="2"/>
      <c r="DQF387" s="2"/>
      <c r="DQG387" s="2"/>
      <c r="DQH387" s="2"/>
      <c r="DQI387" s="2"/>
      <c r="DQJ387" s="2"/>
      <c r="DQK387" s="2"/>
      <c r="DQL387" s="2"/>
      <c r="DQM387" s="2"/>
      <c r="DQN387" s="2"/>
      <c r="DQO387" s="2"/>
      <c r="DQP387" s="2"/>
      <c r="DQQ387" s="2"/>
      <c r="DQR387" s="2"/>
      <c r="DQS387" s="2"/>
      <c r="DQT387" s="2"/>
      <c r="DQU387" s="2"/>
      <c r="DQV387" s="2"/>
      <c r="DQW387" s="2"/>
      <c r="DQX387" s="2"/>
      <c r="DQY387" s="2"/>
      <c r="DQZ387" s="2"/>
      <c r="DRA387" s="2"/>
      <c r="DRB387" s="2"/>
      <c r="DRC387" s="2"/>
      <c r="DRD387" s="2"/>
      <c r="DRE387" s="2"/>
      <c r="DRF387" s="2"/>
      <c r="DRG387" s="2"/>
      <c r="DRH387" s="2"/>
      <c r="DRI387" s="2"/>
      <c r="DRJ387" s="2"/>
      <c r="DRK387" s="2"/>
      <c r="DRL387" s="2"/>
      <c r="DRM387" s="2"/>
      <c r="DRN387" s="2"/>
      <c r="DRO387" s="2"/>
      <c r="DRP387" s="2"/>
      <c r="DRQ387" s="2"/>
      <c r="DRR387" s="2"/>
      <c r="DRS387" s="2"/>
      <c r="DRT387" s="2"/>
      <c r="DRU387" s="2"/>
      <c r="DRV387" s="2"/>
      <c r="DRW387" s="2"/>
      <c r="DRX387" s="2"/>
      <c r="DRY387" s="2"/>
      <c r="DRZ387" s="2"/>
      <c r="DSA387" s="2"/>
      <c r="DSB387" s="2"/>
      <c r="DSC387" s="2"/>
      <c r="DSD387" s="2"/>
      <c r="DSE387" s="2"/>
      <c r="DSF387" s="2"/>
      <c r="DSG387" s="2"/>
      <c r="DSH387" s="2"/>
      <c r="DSI387" s="2"/>
      <c r="DSJ387" s="2"/>
      <c r="DSK387" s="2"/>
      <c r="DSL387" s="2"/>
      <c r="DSM387" s="2"/>
      <c r="DSN387" s="2"/>
      <c r="DSO387" s="2"/>
      <c r="DSP387" s="2"/>
      <c r="DSQ387" s="2"/>
      <c r="DSR387" s="2"/>
      <c r="DSS387" s="2"/>
      <c r="DST387" s="2"/>
      <c r="DSU387" s="2"/>
      <c r="DSV387" s="2"/>
      <c r="DSW387" s="2"/>
      <c r="DSX387" s="2"/>
      <c r="DSY387" s="2"/>
      <c r="DSZ387" s="2"/>
      <c r="DTA387" s="2"/>
      <c r="DTB387" s="2"/>
      <c r="DTC387" s="2"/>
      <c r="DTD387" s="2"/>
      <c r="DTE387" s="2"/>
      <c r="DTF387" s="2"/>
      <c r="DTG387" s="2"/>
      <c r="DTH387" s="2"/>
      <c r="DTI387" s="2"/>
      <c r="DTJ387" s="2"/>
      <c r="DTK387" s="2"/>
      <c r="DTL387" s="2"/>
      <c r="DTM387" s="2"/>
      <c r="DTN387" s="2"/>
      <c r="DTO387" s="2"/>
      <c r="DTP387" s="2"/>
      <c r="DTQ387" s="2"/>
      <c r="DTR387" s="2"/>
      <c r="DTS387" s="2"/>
      <c r="DTT387" s="2"/>
      <c r="DTU387" s="2"/>
      <c r="DTV387" s="2"/>
      <c r="DTW387" s="2"/>
      <c r="DTX387" s="2"/>
      <c r="DTY387" s="2"/>
      <c r="DTZ387" s="2"/>
      <c r="DUA387" s="2"/>
      <c r="DUB387" s="2"/>
      <c r="DUC387" s="2"/>
      <c r="DUD387" s="2"/>
      <c r="DUE387" s="2"/>
      <c r="DUF387" s="2"/>
      <c r="DUG387" s="2"/>
      <c r="DUH387" s="2"/>
      <c r="DUI387" s="2"/>
      <c r="DUJ387" s="2"/>
      <c r="DUK387" s="2"/>
      <c r="DUL387" s="2"/>
      <c r="DUM387" s="2"/>
      <c r="DUN387" s="2"/>
      <c r="DUO387" s="2"/>
      <c r="DUP387" s="2"/>
      <c r="DUQ387" s="2"/>
      <c r="DUR387" s="2"/>
      <c r="DUS387" s="2"/>
      <c r="DUT387" s="2"/>
      <c r="DUU387" s="2"/>
      <c r="DUV387" s="2"/>
      <c r="DUW387" s="2"/>
      <c r="DUX387" s="2"/>
      <c r="DUY387" s="2"/>
      <c r="DUZ387" s="2"/>
      <c r="DVA387" s="2"/>
      <c r="DVB387" s="2"/>
      <c r="DVC387" s="2"/>
      <c r="DVD387" s="2"/>
      <c r="DVE387" s="2"/>
      <c r="DVF387" s="2"/>
      <c r="DVG387" s="2"/>
      <c r="DVH387" s="2"/>
      <c r="DVI387" s="2"/>
      <c r="DVJ387" s="2"/>
      <c r="DVK387" s="2"/>
      <c r="DVL387" s="2"/>
      <c r="DVM387" s="2"/>
      <c r="DVN387" s="2"/>
      <c r="DVO387" s="2"/>
      <c r="DVP387" s="2"/>
      <c r="DVQ387" s="2"/>
      <c r="DVR387" s="2"/>
      <c r="DVS387" s="2"/>
      <c r="DVT387" s="2"/>
      <c r="DVU387" s="2"/>
      <c r="DVV387" s="2"/>
      <c r="DVW387" s="2"/>
      <c r="DVX387" s="2"/>
      <c r="DVY387" s="2"/>
      <c r="DVZ387" s="2"/>
      <c r="DWA387" s="2"/>
      <c r="DWB387" s="2"/>
      <c r="DWC387" s="2"/>
      <c r="DWD387" s="2"/>
      <c r="DWE387" s="2"/>
      <c r="DWF387" s="2"/>
      <c r="DWG387" s="2"/>
      <c r="DWH387" s="2"/>
      <c r="DWI387" s="2"/>
      <c r="DWJ387" s="2"/>
      <c r="DWK387" s="2"/>
      <c r="DWL387" s="2"/>
      <c r="DWM387" s="2"/>
      <c r="DWN387" s="2"/>
      <c r="DWO387" s="2"/>
      <c r="DWP387" s="2"/>
      <c r="DWQ387" s="2"/>
      <c r="DWR387" s="2"/>
      <c r="DWS387" s="2"/>
      <c r="DWT387" s="2"/>
      <c r="DWU387" s="2"/>
      <c r="DWV387" s="2"/>
      <c r="DWW387" s="2"/>
      <c r="DWX387" s="2"/>
      <c r="DWY387" s="2"/>
      <c r="DWZ387" s="2"/>
      <c r="DXA387" s="2"/>
      <c r="DXB387" s="2"/>
      <c r="DXC387" s="2"/>
      <c r="DXD387" s="2"/>
      <c r="DXE387" s="2"/>
      <c r="DXF387" s="2"/>
      <c r="DXG387" s="2"/>
      <c r="DXH387" s="2"/>
      <c r="DXI387" s="2"/>
      <c r="DXJ387" s="2"/>
      <c r="DXK387" s="2"/>
      <c r="DXL387" s="2"/>
      <c r="DXM387" s="2"/>
      <c r="DXN387" s="2"/>
      <c r="DXO387" s="2"/>
      <c r="DXP387" s="2"/>
      <c r="DXQ387" s="2"/>
      <c r="DXR387" s="2"/>
      <c r="DXS387" s="2"/>
      <c r="DXT387" s="2"/>
      <c r="DXU387" s="2"/>
      <c r="DXV387" s="2"/>
      <c r="DXW387" s="2"/>
      <c r="DXX387" s="2"/>
      <c r="DXY387" s="2"/>
      <c r="DXZ387" s="2"/>
      <c r="DYA387" s="2"/>
      <c r="DYB387" s="2"/>
      <c r="DYC387" s="2"/>
      <c r="DYD387" s="2"/>
      <c r="DYE387" s="2"/>
      <c r="DYF387" s="2"/>
      <c r="DYG387" s="2"/>
      <c r="DYH387" s="2"/>
      <c r="DYI387" s="2"/>
      <c r="DYJ387" s="2"/>
      <c r="DYK387" s="2"/>
      <c r="DYL387" s="2"/>
      <c r="DYM387" s="2"/>
      <c r="DYN387" s="2"/>
      <c r="DYO387" s="2"/>
      <c r="DYP387" s="2"/>
      <c r="DYQ387" s="2"/>
      <c r="DYR387" s="2"/>
      <c r="DYS387" s="2"/>
      <c r="DYT387" s="2"/>
      <c r="DYU387" s="2"/>
      <c r="DYV387" s="2"/>
      <c r="DYW387" s="2"/>
      <c r="DYX387" s="2"/>
      <c r="DYY387" s="2"/>
      <c r="DYZ387" s="2"/>
      <c r="DZA387" s="2"/>
      <c r="DZB387" s="2"/>
      <c r="DZC387" s="2"/>
      <c r="DZD387" s="2"/>
      <c r="DZE387" s="2"/>
      <c r="DZF387" s="2"/>
      <c r="DZG387" s="2"/>
      <c r="DZH387" s="2"/>
      <c r="DZI387" s="2"/>
      <c r="DZJ387" s="2"/>
      <c r="DZK387" s="2"/>
      <c r="DZL387" s="2"/>
      <c r="DZM387" s="2"/>
      <c r="DZN387" s="2"/>
      <c r="DZO387" s="2"/>
      <c r="DZP387" s="2"/>
      <c r="DZQ387" s="2"/>
      <c r="DZR387" s="2"/>
      <c r="DZS387" s="2"/>
      <c r="DZT387" s="2"/>
      <c r="DZU387" s="2"/>
      <c r="DZV387" s="2"/>
      <c r="DZW387" s="2"/>
      <c r="DZX387" s="2"/>
      <c r="DZY387" s="2"/>
      <c r="DZZ387" s="2"/>
      <c r="EAA387" s="2"/>
      <c r="EAB387" s="2"/>
      <c r="EAC387" s="2"/>
      <c r="EAD387" s="2"/>
      <c r="EAE387" s="2"/>
      <c r="EAF387" s="2"/>
      <c r="EAG387" s="2"/>
      <c r="EAH387" s="2"/>
      <c r="EAI387" s="2"/>
      <c r="EAJ387" s="2"/>
      <c r="EAK387" s="2"/>
      <c r="EAL387" s="2"/>
      <c r="EAM387" s="2"/>
      <c r="EAN387" s="2"/>
      <c r="EAO387" s="2"/>
      <c r="EAP387" s="2"/>
      <c r="EAQ387" s="2"/>
      <c r="EAR387" s="2"/>
      <c r="EAS387" s="2"/>
      <c r="EAT387" s="2"/>
      <c r="EAU387" s="2"/>
      <c r="EAV387" s="2"/>
      <c r="EAW387" s="2"/>
      <c r="EAX387" s="2"/>
      <c r="EAY387" s="2"/>
      <c r="EAZ387" s="2"/>
      <c r="EBA387" s="2"/>
      <c r="EBB387" s="2"/>
      <c r="EBC387" s="2"/>
      <c r="EBD387" s="2"/>
      <c r="EBE387" s="2"/>
      <c r="EBF387" s="2"/>
      <c r="EBG387" s="2"/>
      <c r="EBH387" s="2"/>
      <c r="EBI387" s="2"/>
      <c r="EBJ387" s="2"/>
      <c r="EBK387" s="2"/>
      <c r="EBL387" s="2"/>
      <c r="EBM387" s="2"/>
      <c r="EBN387" s="2"/>
      <c r="EBO387" s="2"/>
      <c r="EBP387" s="2"/>
      <c r="EBQ387" s="2"/>
      <c r="EBR387" s="2"/>
      <c r="EBS387" s="2"/>
      <c r="EBT387" s="2"/>
      <c r="EBU387" s="2"/>
      <c r="EBV387" s="2"/>
      <c r="EBW387" s="2"/>
      <c r="EBX387" s="2"/>
      <c r="EBY387" s="2"/>
      <c r="EBZ387" s="2"/>
      <c r="ECA387" s="2"/>
      <c r="ECB387" s="2"/>
      <c r="ECC387" s="2"/>
      <c r="ECD387" s="2"/>
      <c r="ECE387" s="2"/>
      <c r="ECF387" s="2"/>
      <c r="ECG387" s="2"/>
      <c r="ECH387" s="2"/>
      <c r="ECI387" s="2"/>
      <c r="ECJ387" s="2"/>
      <c r="ECK387" s="2"/>
      <c r="ECL387" s="2"/>
      <c r="ECM387" s="2"/>
      <c r="ECN387" s="2"/>
      <c r="ECO387" s="2"/>
      <c r="ECP387" s="2"/>
      <c r="ECQ387" s="2"/>
      <c r="ECR387" s="2"/>
      <c r="ECS387" s="2"/>
      <c r="ECT387" s="2"/>
      <c r="ECU387" s="2"/>
      <c r="ECV387" s="2"/>
      <c r="ECW387" s="2"/>
      <c r="ECX387" s="2"/>
      <c r="ECY387" s="2"/>
      <c r="ECZ387" s="2"/>
      <c r="EDA387" s="2"/>
      <c r="EDB387" s="2"/>
      <c r="EDC387" s="2"/>
      <c r="EDD387" s="2"/>
      <c r="EDE387" s="2"/>
      <c r="EDF387" s="2"/>
      <c r="EDG387" s="2"/>
      <c r="EDH387" s="2"/>
      <c r="EDI387" s="2"/>
      <c r="EDJ387" s="2"/>
      <c r="EDK387" s="2"/>
      <c r="EDL387" s="2"/>
      <c r="EDM387" s="2"/>
      <c r="EDN387" s="2"/>
      <c r="EDO387" s="2"/>
      <c r="EDP387" s="2"/>
      <c r="EDQ387" s="2"/>
      <c r="EDR387" s="2"/>
      <c r="EDS387" s="2"/>
      <c r="EDT387" s="2"/>
      <c r="EDU387" s="2"/>
      <c r="EDV387" s="2"/>
      <c r="EDW387" s="2"/>
      <c r="EDX387" s="2"/>
      <c r="EDY387" s="2"/>
      <c r="EDZ387" s="2"/>
      <c r="EEA387" s="2"/>
      <c r="EEB387" s="2"/>
      <c r="EEC387" s="2"/>
      <c r="EED387" s="2"/>
      <c r="EEE387" s="2"/>
      <c r="EEF387" s="2"/>
      <c r="EEG387" s="2"/>
      <c r="EEH387" s="2"/>
      <c r="EEI387" s="2"/>
      <c r="EEJ387" s="2"/>
      <c r="EEK387" s="2"/>
      <c r="EEL387" s="2"/>
      <c r="EEM387" s="2"/>
      <c r="EEN387" s="2"/>
      <c r="EEO387" s="2"/>
      <c r="EEP387" s="2"/>
      <c r="EEQ387" s="2"/>
      <c r="EER387" s="2"/>
      <c r="EES387" s="2"/>
      <c r="EET387" s="2"/>
      <c r="EEU387" s="2"/>
      <c r="EEV387" s="2"/>
      <c r="EEW387" s="2"/>
      <c r="EEX387" s="2"/>
      <c r="EEY387" s="2"/>
      <c r="EEZ387" s="2"/>
      <c r="EFA387" s="2"/>
      <c r="EFB387" s="2"/>
      <c r="EFC387" s="2"/>
      <c r="EFD387" s="2"/>
      <c r="EFE387" s="2"/>
      <c r="EFF387" s="2"/>
      <c r="EFG387" s="2"/>
      <c r="EFH387" s="2"/>
      <c r="EFI387" s="2"/>
      <c r="EFJ387" s="2"/>
      <c r="EFK387" s="2"/>
      <c r="EFL387" s="2"/>
      <c r="EFM387" s="2"/>
      <c r="EFN387" s="2"/>
      <c r="EFO387" s="2"/>
      <c r="EFP387" s="2"/>
      <c r="EFQ387" s="2"/>
      <c r="EFR387" s="2"/>
      <c r="EFS387" s="2"/>
      <c r="EFT387" s="2"/>
      <c r="EFU387" s="2"/>
      <c r="EFV387" s="2"/>
      <c r="EFW387" s="2"/>
      <c r="EFX387" s="2"/>
      <c r="EFY387" s="2"/>
      <c r="EFZ387" s="2"/>
      <c r="EGA387" s="2"/>
      <c r="EGB387" s="2"/>
      <c r="EGC387" s="2"/>
      <c r="EGD387" s="2"/>
      <c r="EGE387" s="2"/>
      <c r="EGF387" s="2"/>
      <c r="EGG387" s="2"/>
      <c r="EGH387" s="2"/>
      <c r="EGI387" s="2"/>
      <c r="EGJ387" s="2"/>
      <c r="EGK387" s="2"/>
      <c r="EGL387" s="2"/>
      <c r="EGM387" s="2"/>
      <c r="EGN387" s="2"/>
      <c r="EGO387" s="2"/>
      <c r="EGP387" s="2"/>
      <c r="EGQ387" s="2"/>
      <c r="EGR387" s="2"/>
      <c r="EGS387" s="2"/>
      <c r="EGT387" s="2"/>
      <c r="EGU387" s="2"/>
      <c r="EGV387" s="2"/>
      <c r="EGW387" s="2"/>
      <c r="EGX387" s="2"/>
      <c r="EGY387" s="2"/>
      <c r="EGZ387" s="2"/>
      <c r="EHA387" s="2"/>
      <c r="EHB387" s="2"/>
      <c r="EHC387" s="2"/>
      <c r="EHD387" s="2"/>
      <c r="EHE387" s="2"/>
      <c r="EHF387" s="2"/>
      <c r="EHG387" s="2"/>
      <c r="EHH387" s="2"/>
      <c r="EHI387" s="2"/>
      <c r="EHJ387" s="2"/>
      <c r="EHK387" s="2"/>
      <c r="EHL387" s="2"/>
      <c r="EHM387" s="2"/>
      <c r="EHN387" s="2"/>
      <c r="EHO387" s="2"/>
      <c r="EHP387" s="2"/>
      <c r="EHQ387" s="2"/>
      <c r="EHR387" s="2"/>
      <c r="EHS387" s="2"/>
      <c r="EHT387" s="2"/>
      <c r="EHU387" s="2"/>
      <c r="EHV387" s="2"/>
      <c r="EHW387" s="2"/>
      <c r="EHX387" s="2"/>
      <c r="EHY387" s="2"/>
      <c r="EHZ387" s="2"/>
      <c r="EIA387" s="2"/>
      <c r="EIB387" s="2"/>
      <c r="EIC387" s="2"/>
      <c r="EID387" s="2"/>
      <c r="EIE387" s="2"/>
      <c r="EIF387" s="2"/>
      <c r="EIG387" s="2"/>
      <c r="EIH387" s="2"/>
      <c r="EII387" s="2"/>
      <c r="EIJ387" s="2"/>
      <c r="EIK387" s="2"/>
      <c r="EIL387" s="2"/>
      <c r="EIM387" s="2"/>
      <c r="EIN387" s="2"/>
      <c r="EIO387" s="2"/>
      <c r="EIP387" s="2"/>
      <c r="EIQ387" s="2"/>
      <c r="EIR387" s="2"/>
      <c r="EIS387" s="2"/>
      <c r="EIT387" s="2"/>
      <c r="EIU387" s="2"/>
      <c r="EIV387" s="2"/>
      <c r="EIW387" s="2"/>
      <c r="EIX387" s="2"/>
      <c r="EIY387" s="2"/>
      <c r="EIZ387" s="2"/>
      <c r="EJA387" s="2"/>
      <c r="EJB387" s="2"/>
      <c r="EJC387" s="2"/>
      <c r="EJD387" s="2"/>
      <c r="EJE387" s="2"/>
      <c r="EJF387" s="2"/>
      <c r="EJG387" s="2"/>
      <c r="EJH387" s="2"/>
      <c r="EJI387" s="2"/>
      <c r="EJJ387" s="2"/>
      <c r="EJK387" s="2"/>
      <c r="EJL387" s="2"/>
      <c r="EJM387" s="2"/>
      <c r="EJN387" s="2"/>
      <c r="EJO387" s="2"/>
      <c r="EJP387" s="2"/>
      <c r="EJQ387" s="2"/>
      <c r="EJR387" s="2"/>
      <c r="EJS387" s="2"/>
      <c r="EJT387" s="2"/>
      <c r="EJU387" s="2"/>
      <c r="EJV387" s="2"/>
      <c r="EJW387" s="2"/>
      <c r="EJX387" s="2"/>
      <c r="EJY387" s="2"/>
      <c r="EJZ387" s="2"/>
      <c r="EKA387" s="2"/>
      <c r="EKB387" s="2"/>
      <c r="EKC387" s="2"/>
      <c r="EKD387" s="2"/>
      <c r="EKE387" s="2"/>
      <c r="EKF387" s="2"/>
      <c r="EKG387" s="2"/>
      <c r="EKH387" s="2"/>
      <c r="EKI387" s="2"/>
      <c r="EKJ387" s="2"/>
      <c r="EKK387" s="2"/>
      <c r="EKL387" s="2"/>
      <c r="EKM387" s="2"/>
      <c r="EKN387" s="2"/>
      <c r="EKO387" s="2"/>
      <c r="EKP387" s="2"/>
      <c r="EKQ387" s="2"/>
      <c r="EKR387" s="2"/>
      <c r="EKS387" s="2"/>
      <c r="EKT387" s="2"/>
      <c r="EKU387" s="2"/>
      <c r="EKV387" s="2"/>
      <c r="EKW387" s="2"/>
      <c r="EKX387" s="2"/>
      <c r="EKY387" s="2"/>
      <c r="EKZ387" s="2"/>
      <c r="ELA387" s="2"/>
      <c r="ELB387" s="2"/>
      <c r="ELC387" s="2"/>
      <c r="ELD387" s="2"/>
      <c r="ELE387" s="2"/>
      <c r="ELF387" s="2"/>
      <c r="ELG387" s="2"/>
      <c r="ELH387" s="2"/>
      <c r="ELI387" s="2"/>
      <c r="ELJ387" s="2"/>
      <c r="ELK387" s="2"/>
      <c r="ELL387" s="2"/>
      <c r="ELM387" s="2"/>
      <c r="ELN387" s="2"/>
      <c r="ELO387" s="2"/>
      <c r="ELP387" s="2"/>
      <c r="ELQ387" s="2"/>
      <c r="ELR387" s="2"/>
      <c r="ELS387" s="2"/>
      <c r="ELT387" s="2"/>
      <c r="ELU387" s="2"/>
      <c r="ELV387" s="2"/>
      <c r="ELW387" s="2"/>
      <c r="ELX387" s="2"/>
      <c r="ELY387" s="2"/>
      <c r="ELZ387" s="2"/>
      <c r="EMA387" s="2"/>
      <c r="EMB387" s="2"/>
      <c r="EMC387" s="2"/>
      <c r="EMD387" s="2"/>
      <c r="EME387" s="2"/>
      <c r="EMF387" s="2"/>
      <c r="EMG387" s="2"/>
      <c r="EMH387" s="2"/>
      <c r="EMI387" s="2"/>
      <c r="EMJ387" s="2"/>
      <c r="EMK387" s="2"/>
      <c r="EML387" s="2"/>
      <c r="EMM387" s="2"/>
      <c r="EMN387" s="2"/>
      <c r="EMO387" s="2"/>
      <c r="EMP387" s="2"/>
      <c r="EMQ387" s="2"/>
      <c r="EMR387" s="2"/>
      <c r="EMS387" s="2"/>
      <c r="EMT387" s="2"/>
      <c r="EMU387" s="2"/>
      <c r="EMV387" s="2"/>
      <c r="EMW387" s="2"/>
      <c r="EMX387" s="2"/>
      <c r="EMY387" s="2"/>
      <c r="EMZ387" s="2"/>
      <c r="ENA387" s="2"/>
      <c r="ENB387" s="2"/>
      <c r="ENC387" s="2"/>
      <c r="END387" s="2"/>
      <c r="ENE387" s="2"/>
      <c r="ENF387" s="2"/>
      <c r="ENG387" s="2"/>
      <c r="ENH387" s="2"/>
      <c r="ENI387" s="2"/>
      <c r="ENJ387" s="2"/>
      <c r="ENK387" s="2"/>
      <c r="ENL387" s="2"/>
      <c r="ENM387" s="2"/>
      <c r="ENN387" s="2"/>
      <c r="ENO387" s="2"/>
      <c r="ENP387" s="2"/>
      <c r="ENQ387" s="2"/>
      <c r="ENR387" s="2"/>
      <c r="ENS387" s="2"/>
      <c r="ENT387" s="2"/>
      <c r="ENU387" s="2"/>
      <c r="ENV387" s="2"/>
      <c r="ENW387" s="2"/>
      <c r="ENX387" s="2"/>
      <c r="ENY387" s="2"/>
      <c r="ENZ387" s="2"/>
      <c r="EOA387" s="2"/>
      <c r="EOB387" s="2"/>
      <c r="EOC387" s="2"/>
      <c r="EOD387" s="2"/>
      <c r="EOE387" s="2"/>
      <c r="EOF387" s="2"/>
      <c r="EOG387" s="2"/>
      <c r="EOH387" s="2"/>
      <c r="EOI387" s="2"/>
      <c r="EOJ387" s="2"/>
      <c r="EOK387" s="2"/>
      <c r="EOL387" s="2"/>
      <c r="EOM387" s="2"/>
      <c r="EON387" s="2"/>
      <c r="EOO387" s="2"/>
      <c r="EOP387" s="2"/>
      <c r="EOQ387" s="2"/>
      <c r="EOR387" s="2"/>
      <c r="EOS387" s="2"/>
      <c r="EOT387" s="2"/>
      <c r="EOU387" s="2"/>
      <c r="EOV387" s="2"/>
      <c r="EOW387" s="2"/>
      <c r="EOX387" s="2"/>
      <c r="EOY387" s="2"/>
      <c r="EOZ387" s="2"/>
      <c r="EPA387" s="2"/>
      <c r="EPB387" s="2"/>
      <c r="EPC387" s="2"/>
      <c r="EPD387" s="2"/>
      <c r="EPE387" s="2"/>
      <c r="EPF387" s="2"/>
      <c r="EPG387" s="2"/>
      <c r="EPH387" s="2"/>
      <c r="EPI387" s="2"/>
      <c r="EPJ387" s="2"/>
      <c r="EPK387" s="2"/>
      <c r="EPL387" s="2"/>
      <c r="EPM387" s="2"/>
      <c r="EPN387" s="2"/>
      <c r="EPO387" s="2"/>
      <c r="EPP387" s="2"/>
      <c r="EPQ387" s="2"/>
      <c r="EPR387" s="2"/>
      <c r="EPS387" s="2"/>
      <c r="EPT387" s="2"/>
      <c r="EPU387" s="2"/>
      <c r="EPV387" s="2"/>
      <c r="EPW387" s="2"/>
      <c r="EPX387" s="2"/>
      <c r="EPY387" s="2"/>
      <c r="EPZ387" s="2"/>
      <c r="EQA387" s="2"/>
      <c r="EQB387" s="2"/>
      <c r="EQC387" s="2"/>
      <c r="EQD387" s="2"/>
      <c r="EQE387" s="2"/>
      <c r="EQF387" s="2"/>
      <c r="EQG387" s="2"/>
      <c r="EQH387" s="2"/>
      <c r="EQI387" s="2"/>
      <c r="EQJ387" s="2"/>
      <c r="EQK387" s="2"/>
      <c r="EQL387" s="2"/>
      <c r="EQM387" s="2"/>
      <c r="EQN387" s="2"/>
      <c r="EQO387" s="2"/>
      <c r="EQP387" s="2"/>
      <c r="EQQ387" s="2"/>
      <c r="EQR387" s="2"/>
      <c r="EQS387" s="2"/>
      <c r="EQT387" s="2"/>
      <c r="EQU387" s="2"/>
      <c r="EQV387" s="2"/>
      <c r="EQW387" s="2"/>
      <c r="EQX387" s="2"/>
      <c r="EQY387" s="2"/>
      <c r="EQZ387" s="2"/>
      <c r="ERA387" s="2"/>
      <c r="ERB387" s="2"/>
      <c r="ERC387" s="2"/>
      <c r="ERD387" s="2"/>
      <c r="ERE387" s="2"/>
      <c r="ERF387" s="2"/>
      <c r="ERG387" s="2"/>
      <c r="ERH387" s="2"/>
      <c r="ERI387" s="2"/>
      <c r="ERJ387" s="2"/>
      <c r="ERK387" s="2"/>
      <c r="ERL387" s="2"/>
      <c r="ERM387" s="2"/>
      <c r="ERN387" s="2"/>
      <c r="ERO387" s="2"/>
      <c r="ERP387" s="2"/>
      <c r="ERQ387" s="2"/>
      <c r="ERR387" s="2"/>
      <c r="ERS387" s="2"/>
      <c r="ERT387" s="2"/>
      <c r="ERU387" s="2"/>
      <c r="ERV387" s="2"/>
      <c r="ERW387" s="2"/>
      <c r="ERX387" s="2"/>
      <c r="ERY387" s="2"/>
      <c r="ERZ387" s="2"/>
      <c r="ESA387" s="2"/>
      <c r="ESB387" s="2"/>
      <c r="ESC387" s="2"/>
      <c r="ESD387" s="2"/>
      <c r="ESE387" s="2"/>
      <c r="ESF387" s="2"/>
      <c r="ESG387" s="2"/>
      <c r="ESH387" s="2"/>
      <c r="ESI387" s="2"/>
      <c r="ESJ387" s="2"/>
      <c r="ESK387" s="2"/>
      <c r="ESL387" s="2"/>
      <c r="ESM387" s="2"/>
      <c r="ESN387" s="2"/>
      <c r="ESO387" s="2"/>
      <c r="ESP387" s="2"/>
      <c r="ESQ387" s="2"/>
      <c r="ESR387" s="2"/>
      <c r="ESS387" s="2"/>
      <c r="EST387" s="2"/>
      <c r="ESU387" s="2"/>
      <c r="ESV387" s="2"/>
      <c r="ESW387" s="2"/>
      <c r="ESX387" s="2"/>
      <c r="ESY387" s="2"/>
      <c r="ESZ387" s="2"/>
      <c r="ETA387" s="2"/>
      <c r="ETB387" s="2"/>
      <c r="ETC387" s="2"/>
      <c r="ETD387" s="2"/>
      <c r="ETE387" s="2"/>
      <c r="ETF387" s="2"/>
      <c r="ETG387" s="2"/>
      <c r="ETH387" s="2"/>
      <c r="ETI387" s="2"/>
      <c r="ETJ387" s="2"/>
      <c r="ETK387" s="2"/>
      <c r="ETL387" s="2"/>
      <c r="ETM387" s="2"/>
      <c r="ETN387" s="2"/>
      <c r="ETO387" s="2"/>
      <c r="ETP387" s="2"/>
      <c r="ETQ387" s="2"/>
      <c r="ETR387" s="2"/>
      <c r="ETS387" s="2"/>
      <c r="ETT387" s="2"/>
      <c r="ETU387" s="2"/>
      <c r="ETV387" s="2"/>
      <c r="ETW387" s="2"/>
      <c r="ETX387" s="2"/>
      <c r="ETY387" s="2"/>
      <c r="ETZ387" s="2"/>
      <c r="EUA387" s="2"/>
      <c r="EUB387" s="2"/>
      <c r="EUC387" s="2"/>
      <c r="EUD387" s="2"/>
      <c r="EUE387" s="2"/>
      <c r="EUF387" s="2"/>
      <c r="EUG387" s="2"/>
      <c r="EUH387" s="2"/>
      <c r="EUI387" s="2"/>
      <c r="EUJ387" s="2"/>
      <c r="EUK387" s="2"/>
      <c r="EUL387" s="2"/>
      <c r="EUM387" s="2"/>
      <c r="EUN387" s="2"/>
      <c r="EUO387" s="2"/>
      <c r="EUP387" s="2"/>
      <c r="EUQ387" s="2"/>
      <c r="EUR387" s="2"/>
      <c r="EUS387" s="2"/>
      <c r="EUT387" s="2"/>
      <c r="EUU387" s="2"/>
      <c r="EUV387" s="2"/>
      <c r="EUW387" s="2"/>
      <c r="EUX387" s="2"/>
      <c r="EUY387" s="2"/>
      <c r="EUZ387" s="2"/>
      <c r="EVA387" s="2"/>
      <c r="EVB387" s="2"/>
      <c r="EVC387" s="2"/>
      <c r="EVD387" s="2"/>
      <c r="EVE387" s="2"/>
      <c r="EVF387" s="2"/>
      <c r="EVG387" s="2"/>
      <c r="EVH387" s="2"/>
      <c r="EVI387" s="2"/>
      <c r="EVJ387" s="2"/>
      <c r="EVK387" s="2"/>
      <c r="EVL387" s="2"/>
      <c r="EVM387" s="2"/>
      <c r="EVN387" s="2"/>
      <c r="EVO387" s="2"/>
      <c r="EVP387" s="2"/>
      <c r="EVQ387" s="2"/>
      <c r="EVR387" s="2"/>
      <c r="EVS387" s="2"/>
      <c r="EVT387" s="2"/>
      <c r="EVU387" s="2"/>
      <c r="EVV387" s="2"/>
      <c r="EVW387" s="2"/>
      <c r="EVX387" s="2"/>
      <c r="EVY387" s="2"/>
      <c r="EVZ387" s="2"/>
      <c r="EWA387" s="2"/>
      <c r="EWB387" s="2"/>
      <c r="EWC387" s="2"/>
      <c r="EWD387" s="2"/>
      <c r="EWE387" s="2"/>
      <c r="EWF387" s="2"/>
      <c r="EWG387" s="2"/>
      <c r="EWH387" s="2"/>
      <c r="EWI387" s="2"/>
      <c r="EWJ387" s="2"/>
      <c r="EWK387" s="2"/>
      <c r="EWL387" s="2"/>
      <c r="EWM387" s="2"/>
      <c r="EWN387" s="2"/>
      <c r="EWO387" s="2"/>
      <c r="EWP387" s="2"/>
      <c r="EWQ387" s="2"/>
      <c r="EWR387" s="2"/>
      <c r="EWS387" s="2"/>
      <c r="EWT387" s="2"/>
      <c r="EWU387" s="2"/>
      <c r="EWV387" s="2"/>
      <c r="EWW387" s="2"/>
      <c r="EWX387" s="2"/>
      <c r="EWY387" s="2"/>
      <c r="EWZ387" s="2"/>
      <c r="EXA387" s="2"/>
      <c r="EXB387" s="2"/>
      <c r="EXC387" s="2"/>
      <c r="EXD387" s="2"/>
      <c r="EXE387" s="2"/>
      <c r="EXF387" s="2"/>
      <c r="EXG387" s="2"/>
      <c r="EXH387" s="2"/>
      <c r="EXI387" s="2"/>
      <c r="EXJ387" s="2"/>
      <c r="EXK387" s="2"/>
      <c r="EXL387" s="2"/>
      <c r="EXM387" s="2"/>
      <c r="EXN387" s="2"/>
      <c r="EXO387" s="2"/>
      <c r="EXP387" s="2"/>
      <c r="EXQ387" s="2"/>
      <c r="EXR387" s="2"/>
      <c r="EXS387" s="2"/>
      <c r="EXT387" s="2"/>
      <c r="EXU387" s="2"/>
      <c r="EXV387" s="2"/>
      <c r="EXW387" s="2"/>
      <c r="EXX387" s="2"/>
      <c r="EXY387" s="2"/>
      <c r="EXZ387" s="2"/>
      <c r="EYA387" s="2"/>
      <c r="EYB387" s="2"/>
      <c r="EYC387" s="2"/>
      <c r="EYD387" s="2"/>
      <c r="EYE387" s="2"/>
      <c r="EYF387" s="2"/>
      <c r="EYG387" s="2"/>
      <c r="EYH387" s="2"/>
      <c r="EYI387" s="2"/>
      <c r="EYJ387" s="2"/>
      <c r="EYK387" s="2"/>
      <c r="EYL387" s="2"/>
      <c r="EYM387" s="2"/>
      <c r="EYN387" s="2"/>
      <c r="EYO387" s="2"/>
      <c r="EYP387" s="2"/>
      <c r="EYQ387" s="2"/>
      <c r="EYR387" s="2"/>
      <c r="EYS387" s="2"/>
      <c r="EYT387" s="2"/>
      <c r="EYU387" s="2"/>
      <c r="EYV387" s="2"/>
      <c r="EYW387" s="2"/>
      <c r="EYX387" s="2"/>
      <c r="EYY387" s="2"/>
      <c r="EYZ387" s="2"/>
      <c r="EZA387" s="2"/>
      <c r="EZB387" s="2"/>
      <c r="EZC387" s="2"/>
      <c r="EZD387" s="2"/>
      <c r="EZE387" s="2"/>
      <c r="EZF387" s="2"/>
      <c r="EZG387" s="2"/>
      <c r="EZH387" s="2"/>
      <c r="EZI387" s="2"/>
      <c r="EZJ387" s="2"/>
      <c r="EZK387" s="2"/>
      <c r="EZL387" s="2"/>
      <c r="EZM387" s="2"/>
      <c r="EZN387" s="2"/>
      <c r="EZO387" s="2"/>
      <c r="EZP387" s="2"/>
      <c r="EZQ387" s="2"/>
      <c r="EZR387" s="2"/>
      <c r="EZS387" s="2"/>
      <c r="EZT387" s="2"/>
      <c r="EZU387" s="2"/>
      <c r="EZV387" s="2"/>
      <c r="EZW387" s="2"/>
      <c r="EZX387" s="2"/>
      <c r="EZY387" s="2"/>
      <c r="EZZ387" s="2"/>
      <c r="FAA387" s="2"/>
      <c r="FAB387" s="2"/>
      <c r="FAC387" s="2"/>
      <c r="FAD387" s="2"/>
      <c r="FAE387" s="2"/>
      <c r="FAF387" s="2"/>
      <c r="FAG387" s="2"/>
      <c r="FAH387" s="2"/>
      <c r="FAI387" s="2"/>
      <c r="FAJ387" s="2"/>
      <c r="FAK387" s="2"/>
      <c r="FAL387" s="2"/>
      <c r="FAM387" s="2"/>
      <c r="FAN387" s="2"/>
      <c r="FAO387" s="2"/>
      <c r="FAP387" s="2"/>
      <c r="FAQ387" s="2"/>
      <c r="FAR387" s="2"/>
      <c r="FAS387" s="2"/>
      <c r="FAT387" s="2"/>
      <c r="FAU387" s="2"/>
      <c r="FAV387" s="2"/>
      <c r="FAW387" s="2"/>
      <c r="FAX387" s="2"/>
      <c r="FAY387" s="2"/>
      <c r="FAZ387" s="2"/>
      <c r="FBA387" s="2"/>
      <c r="FBB387" s="2"/>
      <c r="FBC387" s="2"/>
      <c r="FBD387" s="2"/>
      <c r="FBE387" s="2"/>
      <c r="FBF387" s="2"/>
      <c r="FBG387" s="2"/>
      <c r="FBH387" s="2"/>
      <c r="FBI387" s="2"/>
      <c r="FBJ387" s="2"/>
      <c r="FBK387" s="2"/>
      <c r="FBL387" s="2"/>
      <c r="FBM387" s="2"/>
      <c r="FBN387" s="2"/>
      <c r="FBO387" s="2"/>
      <c r="FBP387" s="2"/>
      <c r="FBQ387" s="2"/>
      <c r="FBR387" s="2"/>
      <c r="FBS387" s="2"/>
      <c r="FBT387" s="2"/>
      <c r="FBU387" s="2"/>
      <c r="FBV387" s="2"/>
      <c r="FBW387" s="2"/>
      <c r="FBX387" s="2"/>
      <c r="FBY387" s="2"/>
      <c r="FBZ387" s="2"/>
      <c r="FCA387" s="2"/>
      <c r="FCB387" s="2"/>
      <c r="FCC387" s="2"/>
      <c r="FCD387" s="2"/>
      <c r="FCE387" s="2"/>
      <c r="FCF387" s="2"/>
      <c r="FCG387" s="2"/>
      <c r="FCH387" s="2"/>
      <c r="FCI387" s="2"/>
      <c r="FCJ387" s="2"/>
      <c r="FCK387" s="2"/>
      <c r="FCL387" s="2"/>
      <c r="FCM387" s="2"/>
      <c r="FCN387" s="2"/>
      <c r="FCO387" s="2"/>
      <c r="FCP387" s="2"/>
      <c r="FCQ387" s="2"/>
      <c r="FCR387" s="2"/>
      <c r="FCS387" s="2"/>
      <c r="FCT387" s="2"/>
      <c r="FCU387" s="2"/>
      <c r="FCV387" s="2"/>
      <c r="FCW387" s="2"/>
      <c r="FCX387" s="2"/>
      <c r="FCY387" s="2"/>
      <c r="FCZ387" s="2"/>
      <c r="FDA387" s="2"/>
      <c r="FDB387" s="2"/>
      <c r="FDC387" s="2"/>
      <c r="FDD387" s="2"/>
      <c r="FDE387" s="2"/>
      <c r="FDF387" s="2"/>
      <c r="FDG387" s="2"/>
      <c r="FDH387" s="2"/>
      <c r="FDI387" s="2"/>
      <c r="FDJ387" s="2"/>
      <c r="FDK387" s="2"/>
      <c r="FDL387" s="2"/>
      <c r="FDM387" s="2"/>
      <c r="FDN387" s="2"/>
      <c r="FDO387" s="2"/>
      <c r="FDP387" s="2"/>
      <c r="FDQ387" s="2"/>
      <c r="FDR387" s="2"/>
      <c r="FDS387" s="2"/>
      <c r="FDT387" s="2"/>
      <c r="FDU387" s="2"/>
      <c r="FDV387" s="2"/>
      <c r="FDW387" s="2"/>
      <c r="FDX387" s="2"/>
      <c r="FDY387" s="2"/>
      <c r="FDZ387" s="2"/>
      <c r="FEA387" s="2"/>
      <c r="FEB387" s="2"/>
      <c r="FEC387" s="2"/>
      <c r="FED387" s="2"/>
      <c r="FEE387" s="2"/>
      <c r="FEF387" s="2"/>
      <c r="FEG387" s="2"/>
      <c r="FEH387" s="2"/>
      <c r="FEI387" s="2"/>
      <c r="FEJ387" s="2"/>
      <c r="FEK387" s="2"/>
      <c r="FEL387" s="2"/>
      <c r="FEM387" s="2"/>
      <c r="FEN387" s="2"/>
      <c r="FEO387" s="2"/>
      <c r="FEP387" s="2"/>
      <c r="FEQ387" s="2"/>
      <c r="FER387" s="2"/>
      <c r="FES387" s="2"/>
      <c r="FET387" s="2"/>
      <c r="FEU387" s="2"/>
      <c r="FEV387" s="2"/>
      <c r="FEW387" s="2"/>
      <c r="FEX387" s="2"/>
      <c r="FEY387" s="2"/>
      <c r="FEZ387" s="2"/>
      <c r="FFA387" s="2"/>
      <c r="FFB387" s="2"/>
      <c r="FFC387" s="2"/>
      <c r="FFD387" s="2"/>
      <c r="FFE387" s="2"/>
      <c r="FFF387" s="2"/>
      <c r="FFG387" s="2"/>
      <c r="FFH387" s="2"/>
      <c r="FFI387" s="2"/>
      <c r="FFJ387" s="2"/>
      <c r="FFK387" s="2"/>
      <c r="FFL387" s="2"/>
      <c r="FFM387" s="2"/>
      <c r="FFN387" s="2"/>
      <c r="FFO387" s="2"/>
      <c r="FFP387" s="2"/>
      <c r="FFQ387" s="2"/>
      <c r="FFR387" s="2"/>
      <c r="FFS387" s="2"/>
      <c r="FFT387" s="2"/>
      <c r="FFU387" s="2"/>
      <c r="FFV387" s="2"/>
      <c r="FFW387" s="2"/>
      <c r="FFX387" s="2"/>
      <c r="FFY387" s="2"/>
      <c r="FFZ387" s="2"/>
      <c r="FGA387" s="2"/>
      <c r="FGB387" s="2"/>
      <c r="FGC387" s="2"/>
      <c r="FGD387" s="2"/>
      <c r="FGE387" s="2"/>
      <c r="FGF387" s="2"/>
      <c r="FGG387" s="2"/>
      <c r="FGH387" s="2"/>
      <c r="FGI387" s="2"/>
      <c r="FGJ387" s="2"/>
      <c r="FGK387" s="2"/>
      <c r="FGL387" s="2"/>
      <c r="FGM387" s="2"/>
      <c r="FGN387" s="2"/>
      <c r="FGO387" s="2"/>
      <c r="FGP387" s="2"/>
      <c r="FGQ387" s="2"/>
      <c r="FGR387" s="2"/>
      <c r="FGS387" s="2"/>
      <c r="FGT387" s="2"/>
      <c r="FGU387" s="2"/>
      <c r="FGV387" s="2"/>
      <c r="FGW387" s="2"/>
      <c r="FGX387" s="2"/>
      <c r="FGY387" s="2"/>
      <c r="FGZ387" s="2"/>
      <c r="FHA387" s="2"/>
      <c r="FHB387" s="2"/>
      <c r="FHC387" s="2"/>
      <c r="FHD387" s="2"/>
      <c r="FHE387" s="2"/>
      <c r="FHF387" s="2"/>
      <c r="FHG387" s="2"/>
      <c r="FHH387" s="2"/>
      <c r="FHI387" s="2"/>
      <c r="FHJ387" s="2"/>
      <c r="FHK387" s="2"/>
      <c r="FHL387" s="2"/>
      <c r="FHM387" s="2"/>
      <c r="FHN387" s="2"/>
      <c r="FHO387" s="2"/>
      <c r="FHP387" s="2"/>
      <c r="FHQ387" s="2"/>
      <c r="FHR387" s="2"/>
      <c r="FHS387" s="2"/>
      <c r="FHT387" s="2"/>
      <c r="FHU387" s="2"/>
      <c r="FHV387" s="2"/>
      <c r="FHW387" s="2"/>
      <c r="FHX387" s="2"/>
      <c r="FHY387" s="2"/>
      <c r="FHZ387" s="2"/>
      <c r="FIA387" s="2"/>
      <c r="FIB387" s="2"/>
      <c r="FIC387" s="2"/>
      <c r="FID387" s="2"/>
      <c r="FIE387" s="2"/>
      <c r="FIF387" s="2"/>
      <c r="FIG387" s="2"/>
      <c r="FIH387" s="2"/>
      <c r="FII387" s="2"/>
      <c r="FIJ387" s="2"/>
      <c r="FIK387" s="2"/>
      <c r="FIL387" s="2"/>
      <c r="FIM387" s="2"/>
      <c r="FIN387" s="2"/>
      <c r="FIO387" s="2"/>
      <c r="FIP387" s="2"/>
      <c r="FIQ387" s="2"/>
      <c r="FIR387" s="2"/>
      <c r="FIS387" s="2"/>
      <c r="FIT387" s="2"/>
      <c r="FIU387" s="2"/>
      <c r="FIV387" s="2"/>
      <c r="FIW387" s="2"/>
      <c r="FIX387" s="2"/>
      <c r="FIY387" s="2"/>
      <c r="FIZ387" s="2"/>
      <c r="FJA387" s="2"/>
      <c r="FJB387" s="2"/>
      <c r="FJC387" s="2"/>
      <c r="FJD387" s="2"/>
      <c r="FJE387" s="2"/>
      <c r="FJF387" s="2"/>
      <c r="FJG387" s="2"/>
      <c r="FJH387" s="2"/>
      <c r="FJI387" s="2"/>
      <c r="FJJ387" s="2"/>
      <c r="FJK387" s="2"/>
      <c r="FJL387" s="2"/>
      <c r="FJM387" s="2"/>
      <c r="FJN387" s="2"/>
      <c r="FJO387" s="2"/>
      <c r="FJP387" s="2"/>
      <c r="FJQ387" s="2"/>
      <c r="FJR387" s="2"/>
      <c r="FJS387" s="2"/>
      <c r="FJT387" s="2"/>
      <c r="FJU387" s="2"/>
      <c r="FJV387" s="2"/>
      <c r="FJW387" s="2"/>
      <c r="FJX387" s="2"/>
      <c r="FJY387" s="2"/>
      <c r="FJZ387" s="2"/>
      <c r="FKA387" s="2"/>
      <c r="FKB387" s="2"/>
      <c r="FKC387" s="2"/>
      <c r="FKD387" s="2"/>
      <c r="FKE387" s="2"/>
      <c r="FKF387" s="2"/>
      <c r="FKG387" s="2"/>
      <c r="FKH387" s="2"/>
      <c r="FKI387" s="2"/>
      <c r="FKJ387" s="2"/>
      <c r="FKK387" s="2"/>
      <c r="FKL387" s="2"/>
      <c r="FKM387" s="2"/>
      <c r="FKN387" s="2"/>
      <c r="FKO387" s="2"/>
      <c r="FKP387" s="2"/>
      <c r="FKQ387" s="2"/>
      <c r="FKR387" s="2"/>
      <c r="FKS387" s="2"/>
      <c r="FKT387" s="2"/>
      <c r="FKU387" s="2"/>
      <c r="FKV387" s="2"/>
      <c r="FKW387" s="2"/>
      <c r="FKX387" s="2"/>
      <c r="FKY387" s="2"/>
      <c r="FKZ387" s="2"/>
      <c r="FLA387" s="2"/>
      <c r="FLB387" s="2"/>
      <c r="FLC387" s="2"/>
      <c r="FLD387" s="2"/>
      <c r="FLE387" s="2"/>
      <c r="FLF387" s="2"/>
      <c r="FLG387" s="2"/>
      <c r="FLH387" s="2"/>
      <c r="FLI387" s="2"/>
      <c r="FLJ387" s="2"/>
      <c r="FLK387" s="2"/>
      <c r="FLL387" s="2"/>
      <c r="FLM387" s="2"/>
      <c r="FLN387" s="2"/>
      <c r="FLO387" s="2"/>
      <c r="FLP387" s="2"/>
      <c r="FLQ387" s="2"/>
      <c r="FLR387" s="2"/>
      <c r="FLS387" s="2"/>
      <c r="FLT387" s="2"/>
      <c r="FLU387" s="2"/>
      <c r="FLV387" s="2"/>
      <c r="FLW387" s="2"/>
      <c r="FLX387" s="2"/>
      <c r="FLY387" s="2"/>
      <c r="FLZ387" s="2"/>
      <c r="FMA387" s="2"/>
      <c r="FMB387" s="2"/>
      <c r="FMC387" s="2"/>
      <c r="FMD387" s="2"/>
      <c r="FME387" s="2"/>
      <c r="FMF387" s="2"/>
      <c r="FMG387" s="2"/>
      <c r="FMH387" s="2"/>
      <c r="FMI387" s="2"/>
      <c r="FMJ387" s="2"/>
      <c r="FMK387" s="2"/>
      <c r="FML387" s="2"/>
      <c r="FMM387" s="2"/>
      <c r="FMN387" s="2"/>
      <c r="FMO387" s="2"/>
      <c r="FMP387" s="2"/>
      <c r="FMQ387" s="2"/>
      <c r="FMR387" s="2"/>
      <c r="FMS387" s="2"/>
      <c r="FMT387" s="2"/>
      <c r="FMU387" s="2"/>
      <c r="FMV387" s="2"/>
      <c r="FMW387" s="2"/>
      <c r="FMX387" s="2"/>
      <c r="FMY387" s="2"/>
      <c r="FMZ387" s="2"/>
      <c r="FNA387" s="2"/>
      <c r="FNB387" s="2"/>
      <c r="FNC387" s="2"/>
      <c r="FND387" s="2"/>
      <c r="FNE387" s="2"/>
      <c r="FNF387" s="2"/>
      <c r="FNG387" s="2"/>
      <c r="FNH387" s="2"/>
      <c r="FNI387" s="2"/>
      <c r="FNJ387" s="2"/>
      <c r="FNK387" s="2"/>
      <c r="FNL387" s="2"/>
      <c r="FNM387" s="2"/>
      <c r="FNN387" s="2"/>
      <c r="FNO387" s="2"/>
      <c r="FNP387" s="2"/>
      <c r="FNQ387" s="2"/>
      <c r="FNR387" s="2"/>
      <c r="FNS387" s="2"/>
      <c r="FNT387" s="2"/>
      <c r="FNU387" s="2"/>
      <c r="FNV387" s="2"/>
      <c r="FNW387" s="2"/>
      <c r="FNX387" s="2"/>
      <c r="FNY387" s="2"/>
      <c r="FNZ387" s="2"/>
      <c r="FOA387" s="2"/>
      <c r="FOB387" s="2"/>
      <c r="FOC387" s="2"/>
      <c r="FOD387" s="2"/>
      <c r="FOE387" s="2"/>
      <c r="FOF387" s="2"/>
      <c r="FOG387" s="2"/>
      <c r="FOH387" s="2"/>
      <c r="FOI387" s="2"/>
      <c r="FOJ387" s="2"/>
      <c r="FOK387" s="2"/>
      <c r="FOL387" s="2"/>
      <c r="FOM387" s="2"/>
      <c r="FON387" s="2"/>
      <c r="FOO387" s="2"/>
      <c r="FOP387" s="2"/>
      <c r="FOQ387" s="2"/>
      <c r="FOR387" s="2"/>
      <c r="FOS387" s="2"/>
      <c r="FOT387" s="2"/>
      <c r="FOU387" s="2"/>
      <c r="FOV387" s="2"/>
      <c r="FOW387" s="2"/>
      <c r="FOX387" s="2"/>
      <c r="FOY387" s="2"/>
      <c r="FOZ387" s="2"/>
      <c r="FPA387" s="2"/>
      <c r="FPB387" s="2"/>
      <c r="FPC387" s="2"/>
      <c r="FPD387" s="2"/>
      <c r="FPE387" s="2"/>
      <c r="FPF387" s="2"/>
      <c r="FPG387" s="2"/>
      <c r="FPH387" s="2"/>
      <c r="FPI387" s="2"/>
      <c r="FPJ387" s="2"/>
      <c r="FPK387" s="2"/>
      <c r="FPL387" s="2"/>
      <c r="FPM387" s="2"/>
      <c r="FPN387" s="2"/>
      <c r="FPO387" s="2"/>
      <c r="FPP387" s="2"/>
      <c r="FPQ387" s="2"/>
      <c r="FPR387" s="2"/>
      <c r="FPS387" s="2"/>
      <c r="FPT387" s="2"/>
      <c r="FPU387" s="2"/>
      <c r="FPV387" s="2"/>
      <c r="FPW387" s="2"/>
      <c r="FPX387" s="2"/>
      <c r="FPY387" s="2"/>
      <c r="FPZ387" s="2"/>
      <c r="FQA387" s="2"/>
      <c r="FQB387" s="2"/>
      <c r="FQC387" s="2"/>
      <c r="FQD387" s="2"/>
      <c r="FQE387" s="2"/>
      <c r="FQF387" s="2"/>
      <c r="FQG387" s="2"/>
      <c r="FQH387" s="2"/>
      <c r="FQI387" s="2"/>
      <c r="FQJ387" s="2"/>
      <c r="FQK387" s="2"/>
      <c r="FQL387" s="2"/>
      <c r="FQM387" s="2"/>
      <c r="FQN387" s="2"/>
      <c r="FQO387" s="2"/>
      <c r="FQP387" s="2"/>
      <c r="FQQ387" s="2"/>
      <c r="FQR387" s="2"/>
      <c r="FQS387" s="2"/>
      <c r="FQT387" s="2"/>
      <c r="FQU387" s="2"/>
      <c r="FQV387" s="2"/>
      <c r="FQW387" s="2"/>
      <c r="FQX387" s="2"/>
      <c r="FQY387" s="2"/>
      <c r="FQZ387" s="2"/>
      <c r="FRA387" s="2"/>
      <c r="FRB387" s="2"/>
      <c r="FRC387" s="2"/>
      <c r="FRD387" s="2"/>
      <c r="FRE387" s="2"/>
      <c r="FRF387" s="2"/>
      <c r="FRG387" s="2"/>
      <c r="FRH387" s="2"/>
      <c r="FRI387" s="2"/>
      <c r="FRJ387" s="2"/>
      <c r="FRK387" s="2"/>
      <c r="FRL387" s="2"/>
      <c r="FRM387" s="2"/>
      <c r="FRN387" s="2"/>
      <c r="FRO387" s="2"/>
      <c r="FRP387" s="2"/>
      <c r="FRQ387" s="2"/>
      <c r="FRR387" s="2"/>
      <c r="FRS387" s="2"/>
      <c r="FRT387" s="2"/>
      <c r="FRU387" s="2"/>
      <c r="FRV387" s="2"/>
      <c r="FRW387" s="2"/>
      <c r="FRX387" s="2"/>
      <c r="FRY387" s="2"/>
      <c r="FRZ387" s="2"/>
      <c r="FSA387" s="2"/>
      <c r="FSB387" s="2"/>
      <c r="FSC387" s="2"/>
      <c r="FSD387" s="2"/>
      <c r="FSE387" s="2"/>
      <c r="FSF387" s="2"/>
      <c r="FSG387" s="2"/>
      <c r="FSH387" s="2"/>
      <c r="FSI387" s="2"/>
      <c r="FSJ387" s="2"/>
      <c r="FSK387" s="2"/>
      <c r="FSL387" s="2"/>
      <c r="FSM387" s="2"/>
      <c r="FSN387" s="2"/>
      <c r="FSO387" s="2"/>
      <c r="FSP387" s="2"/>
      <c r="FSQ387" s="2"/>
      <c r="FSR387" s="2"/>
      <c r="FSS387" s="2"/>
      <c r="FST387" s="2"/>
      <c r="FSU387" s="2"/>
      <c r="FSV387" s="2"/>
      <c r="FSW387" s="2"/>
      <c r="FSX387" s="2"/>
      <c r="FSY387" s="2"/>
      <c r="FSZ387" s="2"/>
      <c r="FTA387" s="2"/>
      <c r="FTB387" s="2"/>
      <c r="FTC387" s="2"/>
      <c r="FTD387" s="2"/>
      <c r="FTE387" s="2"/>
      <c r="FTF387" s="2"/>
      <c r="FTG387" s="2"/>
      <c r="FTH387" s="2"/>
      <c r="FTI387" s="2"/>
      <c r="FTJ387" s="2"/>
      <c r="FTK387" s="2"/>
      <c r="FTL387" s="2"/>
      <c r="FTM387" s="2"/>
      <c r="FTN387" s="2"/>
      <c r="FTO387" s="2"/>
      <c r="FTP387" s="2"/>
      <c r="FTQ387" s="2"/>
      <c r="FTR387" s="2"/>
      <c r="FTS387" s="2"/>
      <c r="FTT387" s="2"/>
      <c r="FTU387" s="2"/>
      <c r="FTV387" s="2"/>
      <c r="FTW387" s="2"/>
      <c r="FTX387" s="2"/>
      <c r="FTY387" s="2"/>
      <c r="FTZ387" s="2"/>
      <c r="FUA387" s="2"/>
      <c r="FUB387" s="2"/>
      <c r="FUC387" s="2"/>
      <c r="FUD387" s="2"/>
      <c r="FUE387" s="2"/>
      <c r="FUF387" s="2"/>
      <c r="FUG387" s="2"/>
      <c r="FUH387" s="2"/>
      <c r="FUI387" s="2"/>
      <c r="FUJ387" s="2"/>
      <c r="FUK387" s="2"/>
      <c r="FUL387" s="2"/>
      <c r="FUM387" s="2"/>
      <c r="FUN387" s="2"/>
      <c r="FUO387" s="2"/>
      <c r="FUP387" s="2"/>
      <c r="FUQ387" s="2"/>
      <c r="FUR387" s="2"/>
      <c r="FUS387" s="2"/>
      <c r="FUT387" s="2"/>
      <c r="FUU387" s="2"/>
      <c r="FUV387" s="2"/>
      <c r="FUW387" s="2"/>
      <c r="FUX387" s="2"/>
      <c r="FUY387" s="2"/>
      <c r="FUZ387" s="2"/>
      <c r="FVA387" s="2"/>
      <c r="FVB387" s="2"/>
      <c r="FVC387" s="2"/>
      <c r="FVD387" s="2"/>
      <c r="FVE387" s="2"/>
      <c r="FVF387" s="2"/>
      <c r="FVG387" s="2"/>
      <c r="FVH387" s="2"/>
      <c r="FVI387" s="2"/>
      <c r="FVJ387" s="2"/>
      <c r="FVK387" s="2"/>
      <c r="FVL387" s="2"/>
      <c r="FVM387" s="2"/>
      <c r="FVN387" s="2"/>
      <c r="FVO387" s="2"/>
      <c r="FVP387" s="2"/>
      <c r="FVQ387" s="2"/>
      <c r="FVR387" s="2"/>
      <c r="FVS387" s="2"/>
      <c r="FVT387" s="2"/>
      <c r="FVU387" s="2"/>
      <c r="FVV387" s="2"/>
      <c r="FVW387" s="2"/>
      <c r="FVX387" s="2"/>
      <c r="FVY387" s="2"/>
      <c r="FVZ387" s="2"/>
      <c r="FWA387" s="2"/>
      <c r="FWB387" s="2"/>
      <c r="FWC387" s="2"/>
      <c r="FWD387" s="2"/>
      <c r="FWE387" s="2"/>
      <c r="FWF387" s="2"/>
      <c r="FWG387" s="2"/>
      <c r="FWH387" s="2"/>
      <c r="FWI387" s="2"/>
      <c r="FWJ387" s="2"/>
      <c r="FWK387" s="2"/>
      <c r="FWL387" s="2"/>
      <c r="FWM387" s="2"/>
      <c r="FWN387" s="2"/>
      <c r="FWO387" s="2"/>
      <c r="FWP387" s="2"/>
      <c r="FWQ387" s="2"/>
      <c r="FWR387" s="2"/>
      <c r="FWS387" s="2"/>
      <c r="FWT387" s="2"/>
      <c r="FWU387" s="2"/>
      <c r="FWV387" s="2"/>
      <c r="FWW387" s="2"/>
      <c r="FWX387" s="2"/>
      <c r="FWY387" s="2"/>
      <c r="FWZ387" s="2"/>
      <c r="FXA387" s="2"/>
      <c r="FXB387" s="2"/>
      <c r="FXC387" s="2"/>
      <c r="FXD387" s="2"/>
      <c r="FXE387" s="2"/>
      <c r="FXF387" s="2"/>
      <c r="FXG387" s="2"/>
      <c r="FXH387" s="2"/>
      <c r="FXI387" s="2"/>
      <c r="FXJ387" s="2"/>
      <c r="FXK387" s="2"/>
      <c r="FXL387" s="2"/>
      <c r="FXM387" s="2"/>
      <c r="FXN387" s="2"/>
      <c r="FXO387" s="2"/>
      <c r="FXP387" s="2"/>
      <c r="FXQ387" s="2"/>
      <c r="FXR387" s="2"/>
      <c r="FXS387" s="2"/>
      <c r="FXT387" s="2"/>
      <c r="FXU387" s="2"/>
      <c r="FXV387" s="2"/>
      <c r="FXW387" s="2"/>
      <c r="FXX387" s="2"/>
      <c r="FXY387" s="2"/>
      <c r="FXZ387" s="2"/>
      <c r="FYA387" s="2"/>
      <c r="FYB387" s="2"/>
      <c r="FYC387" s="2"/>
      <c r="FYD387" s="2"/>
      <c r="FYE387" s="2"/>
      <c r="FYF387" s="2"/>
      <c r="FYG387" s="2"/>
      <c r="FYH387" s="2"/>
      <c r="FYI387" s="2"/>
      <c r="FYJ387" s="2"/>
      <c r="FYK387" s="2"/>
      <c r="FYL387" s="2"/>
      <c r="FYM387" s="2"/>
      <c r="FYN387" s="2"/>
      <c r="FYO387" s="2"/>
      <c r="FYP387" s="2"/>
      <c r="FYQ387" s="2"/>
      <c r="FYR387" s="2"/>
      <c r="FYS387" s="2"/>
      <c r="FYT387" s="2"/>
      <c r="FYU387" s="2"/>
      <c r="FYV387" s="2"/>
      <c r="FYW387" s="2"/>
      <c r="FYX387" s="2"/>
      <c r="FYY387" s="2"/>
      <c r="FYZ387" s="2"/>
      <c r="FZA387" s="2"/>
      <c r="FZB387" s="2"/>
      <c r="FZC387" s="2"/>
      <c r="FZD387" s="2"/>
      <c r="FZE387" s="2"/>
      <c r="FZF387" s="2"/>
      <c r="FZG387" s="2"/>
      <c r="FZH387" s="2"/>
      <c r="FZI387" s="2"/>
      <c r="FZJ387" s="2"/>
      <c r="FZK387" s="2"/>
      <c r="FZL387" s="2"/>
      <c r="FZM387" s="2"/>
      <c r="FZN387" s="2"/>
      <c r="FZO387" s="2"/>
      <c r="FZP387" s="2"/>
      <c r="FZQ387" s="2"/>
      <c r="FZR387" s="2"/>
      <c r="FZS387" s="2"/>
      <c r="FZT387" s="2"/>
      <c r="FZU387" s="2"/>
      <c r="FZV387" s="2"/>
      <c r="FZW387" s="2"/>
      <c r="FZX387" s="2"/>
      <c r="FZY387" s="2"/>
      <c r="FZZ387" s="2"/>
      <c r="GAA387" s="2"/>
      <c r="GAB387" s="2"/>
      <c r="GAC387" s="2"/>
      <c r="GAD387" s="2"/>
      <c r="GAE387" s="2"/>
      <c r="GAF387" s="2"/>
      <c r="GAG387" s="2"/>
      <c r="GAH387" s="2"/>
      <c r="GAI387" s="2"/>
      <c r="GAJ387" s="2"/>
      <c r="GAK387" s="2"/>
      <c r="GAL387" s="2"/>
      <c r="GAM387" s="2"/>
      <c r="GAN387" s="2"/>
      <c r="GAO387" s="2"/>
      <c r="GAP387" s="2"/>
      <c r="GAQ387" s="2"/>
      <c r="GAR387" s="2"/>
      <c r="GAS387" s="2"/>
      <c r="GAT387" s="2"/>
      <c r="GAU387" s="2"/>
      <c r="GAV387" s="2"/>
      <c r="GAW387" s="2"/>
      <c r="GAX387" s="2"/>
      <c r="GAY387" s="2"/>
      <c r="GAZ387" s="2"/>
      <c r="GBA387" s="2"/>
      <c r="GBB387" s="2"/>
      <c r="GBC387" s="2"/>
      <c r="GBD387" s="2"/>
      <c r="GBE387" s="2"/>
      <c r="GBF387" s="2"/>
      <c r="GBG387" s="2"/>
      <c r="GBH387" s="2"/>
      <c r="GBI387" s="2"/>
      <c r="GBJ387" s="2"/>
      <c r="GBK387" s="2"/>
      <c r="GBL387" s="2"/>
      <c r="GBM387" s="2"/>
      <c r="GBN387" s="2"/>
      <c r="GBO387" s="2"/>
      <c r="GBP387" s="2"/>
      <c r="GBQ387" s="2"/>
      <c r="GBR387" s="2"/>
      <c r="GBS387" s="2"/>
      <c r="GBT387" s="2"/>
      <c r="GBU387" s="2"/>
      <c r="GBV387" s="2"/>
      <c r="GBW387" s="2"/>
      <c r="GBX387" s="2"/>
      <c r="GBY387" s="2"/>
      <c r="GBZ387" s="2"/>
      <c r="GCA387" s="2"/>
      <c r="GCB387" s="2"/>
      <c r="GCC387" s="2"/>
      <c r="GCD387" s="2"/>
      <c r="GCE387" s="2"/>
      <c r="GCF387" s="2"/>
      <c r="GCG387" s="2"/>
      <c r="GCH387" s="2"/>
      <c r="GCI387" s="2"/>
      <c r="GCJ387" s="2"/>
      <c r="GCK387" s="2"/>
      <c r="GCL387" s="2"/>
      <c r="GCM387" s="2"/>
      <c r="GCN387" s="2"/>
      <c r="GCO387" s="2"/>
      <c r="GCP387" s="2"/>
      <c r="GCQ387" s="2"/>
      <c r="GCR387" s="2"/>
      <c r="GCS387" s="2"/>
      <c r="GCT387" s="2"/>
      <c r="GCU387" s="2"/>
      <c r="GCV387" s="2"/>
      <c r="GCW387" s="2"/>
      <c r="GCX387" s="2"/>
      <c r="GCY387" s="2"/>
      <c r="GCZ387" s="2"/>
      <c r="GDA387" s="2"/>
      <c r="GDB387" s="2"/>
      <c r="GDC387" s="2"/>
      <c r="GDD387" s="2"/>
      <c r="GDE387" s="2"/>
      <c r="GDF387" s="2"/>
      <c r="GDG387" s="2"/>
      <c r="GDH387" s="2"/>
      <c r="GDI387" s="2"/>
      <c r="GDJ387" s="2"/>
      <c r="GDK387" s="2"/>
      <c r="GDL387" s="2"/>
      <c r="GDM387" s="2"/>
      <c r="GDN387" s="2"/>
      <c r="GDO387" s="2"/>
      <c r="GDP387" s="2"/>
      <c r="GDQ387" s="2"/>
      <c r="GDR387" s="2"/>
      <c r="GDS387" s="2"/>
      <c r="GDT387" s="2"/>
      <c r="GDU387" s="2"/>
      <c r="GDV387" s="2"/>
      <c r="GDW387" s="2"/>
      <c r="GDX387" s="2"/>
      <c r="GDY387" s="2"/>
      <c r="GDZ387" s="2"/>
      <c r="GEA387" s="2"/>
      <c r="GEB387" s="2"/>
      <c r="GEC387" s="2"/>
      <c r="GED387" s="2"/>
      <c r="GEE387" s="2"/>
      <c r="GEF387" s="2"/>
      <c r="GEG387" s="2"/>
      <c r="GEH387" s="2"/>
      <c r="GEI387" s="2"/>
      <c r="GEJ387" s="2"/>
      <c r="GEK387" s="2"/>
      <c r="GEL387" s="2"/>
      <c r="GEM387" s="2"/>
      <c r="GEN387" s="2"/>
      <c r="GEO387" s="2"/>
      <c r="GEP387" s="2"/>
      <c r="GEQ387" s="2"/>
      <c r="GER387" s="2"/>
      <c r="GES387" s="2"/>
      <c r="GET387" s="2"/>
      <c r="GEU387" s="2"/>
      <c r="GEV387" s="2"/>
      <c r="GEW387" s="2"/>
      <c r="GEX387" s="2"/>
      <c r="GEY387" s="2"/>
      <c r="GEZ387" s="2"/>
      <c r="GFA387" s="2"/>
      <c r="GFB387" s="2"/>
      <c r="GFC387" s="2"/>
      <c r="GFD387" s="2"/>
      <c r="GFE387" s="2"/>
      <c r="GFF387" s="2"/>
      <c r="GFG387" s="2"/>
      <c r="GFH387" s="2"/>
      <c r="GFI387" s="2"/>
      <c r="GFJ387" s="2"/>
      <c r="GFK387" s="2"/>
      <c r="GFL387" s="2"/>
      <c r="GFM387" s="2"/>
      <c r="GFN387" s="2"/>
      <c r="GFO387" s="2"/>
      <c r="GFP387" s="2"/>
      <c r="GFQ387" s="2"/>
      <c r="GFR387" s="2"/>
      <c r="GFS387" s="2"/>
      <c r="GFT387" s="2"/>
      <c r="GFU387" s="2"/>
      <c r="GFV387" s="2"/>
      <c r="GFW387" s="2"/>
      <c r="GFX387" s="2"/>
      <c r="GFY387" s="2"/>
      <c r="GFZ387" s="2"/>
      <c r="GGA387" s="2"/>
      <c r="GGB387" s="2"/>
      <c r="GGC387" s="2"/>
      <c r="GGD387" s="2"/>
      <c r="GGE387" s="2"/>
      <c r="GGF387" s="2"/>
      <c r="GGG387" s="2"/>
      <c r="GGH387" s="2"/>
      <c r="GGI387" s="2"/>
      <c r="GGJ387" s="2"/>
      <c r="GGK387" s="2"/>
      <c r="GGL387" s="2"/>
      <c r="GGM387" s="2"/>
      <c r="GGN387" s="2"/>
      <c r="GGO387" s="2"/>
      <c r="GGP387" s="2"/>
      <c r="GGQ387" s="2"/>
      <c r="GGR387" s="2"/>
      <c r="GGS387" s="2"/>
      <c r="GGT387" s="2"/>
      <c r="GGU387" s="2"/>
      <c r="GGV387" s="2"/>
      <c r="GGW387" s="2"/>
      <c r="GGX387" s="2"/>
      <c r="GGY387" s="2"/>
      <c r="GGZ387" s="2"/>
      <c r="GHA387" s="2"/>
      <c r="GHB387" s="2"/>
      <c r="GHC387" s="2"/>
      <c r="GHD387" s="2"/>
      <c r="GHE387" s="2"/>
      <c r="GHF387" s="2"/>
      <c r="GHG387" s="2"/>
      <c r="GHH387" s="2"/>
      <c r="GHI387" s="2"/>
      <c r="GHJ387" s="2"/>
      <c r="GHK387" s="2"/>
      <c r="GHL387" s="2"/>
      <c r="GHM387" s="2"/>
      <c r="GHN387" s="2"/>
      <c r="GHO387" s="2"/>
      <c r="GHP387" s="2"/>
      <c r="GHQ387" s="2"/>
      <c r="GHR387" s="2"/>
      <c r="GHS387" s="2"/>
      <c r="GHT387" s="2"/>
      <c r="GHU387" s="2"/>
      <c r="GHV387" s="2"/>
      <c r="GHW387" s="2"/>
      <c r="GHX387" s="2"/>
      <c r="GHY387" s="2"/>
      <c r="GHZ387" s="2"/>
      <c r="GIA387" s="2"/>
      <c r="GIB387" s="2"/>
      <c r="GIC387" s="2"/>
      <c r="GID387" s="2"/>
      <c r="GIE387" s="2"/>
      <c r="GIF387" s="2"/>
      <c r="GIG387" s="2"/>
      <c r="GIH387" s="2"/>
      <c r="GII387" s="2"/>
      <c r="GIJ387" s="2"/>
      <c r="GIK387" s="2"/>
      <c r="GIL387" s="2"/>
      <c r="GIM387" s="2"/>
      <c r="GIN387" s="2"/>
      <c r="GIO387" s="2"/>
      <c r="GIP387" s="2"/>
      <c r="GIQ387" s="2"/>
      <c r="GIR387" s="2"/>
      <c r="GIS387" s="2"/>
      <c r="GIT387" s="2"/>
      <c r="GIU387" s="2"/>
      <c r="GIV387" s="2"/>
      <c r="GIW387" s="2"/>
      <c r="GIX387" s="2"/>
      <c r="GIY387" s="2"/>
      <c r="GIZ387" s="2"/>
      <c r="GJA387" s="2"/>
      <c r="GJB387" s="2"/>
      <c r="GJC387" s="2"/>
      <c r="GJD387" s="2"/>
      <c r="GJE387" s="2"/>
      <c r="GJF387" s="2"/>
      <c r="GJG387" s="2"/>
      <c r="GJH387" s="2"/>
      <c r="GJI387" s="2"/>
      <c r="GJJ387" s="2"/>
      <c r="GJK387" s="2"/>
      <c r="GJL387" s="2"/>
      <c r="GJM387" s="2"/>
      <c r="GJN387" s="2"/>
      <c r="GJO387" s="2"/>
      <c r="GJP387" s="2"/>
      <c r="GJQ387" s="2"/>
      <c r="GJR387" s="2"/>
      <c r="GJS387" s="2"/>
      <c r="GJT387" s="2"/>
      <c r="GJU387" s="2"/>
      <c r="GJV387" s="2"/>
      <c r="GJW387" s="2"/>
      <c r="GJX387" s="2"/>
      <c r="GJY387" s="2"/>
      <c r="GJZ387" s="2"/>
      <c r="GKA387" s="2"/>
      <c r="GKB387" s="2"/>
      <c r="GKC387" s="2"/>
      <c r="GKD387" s="2"/>
      <c r="GKE387" s="2"/>
      <c r="GKF387" s="2"/>
      <c r="GKG387" s="2"/>
      <c r="GKH387" s="2"/>
      <c r="GKI387" s="2"/>
      <c r="GKJ387" s="2"/>
      <c r="GKK387" s="2"/>
      <c r="GKL387" s="2"/>
      <c r="GKM387" s="2"/>
      <c r="GKN387" s="2"/>
      <c r="GKO387" s="2"/>
      <c r="GKP387" s="2"/>
      <c r="GKQ387" s="2"/>
      <c r="GKR387" s="2"/>
      <c r="GKS387" s="2"/>
      <c r="GKT387" s="2"/>
      <c r="GKU387" s="2"/>
      <c r="GKV387" s="2"/>
      <c r="GKW387" s="2"/>
      <c r="GKX387" s="2"/>
      <c r="GKY387" s="2"/>
      <c r="GKZ387" s="2"/>
      <c r="GLA387" s="2"/>
      <c r="GLB387" s="2"/>
      <c r="GLC387" s="2"/>
      <c r="GLD387" s="2"/>
      <c r="GLE387" s="2"/>
      <c r="GLF387" s="2"/>
      <c r="GLG387" s="2"/>
      <c r="GLH387" s="2"/>
      <c r="GLI387" s="2"/>
      <c r="GLJ387" s="2"/>
      <c r="GLK387" s="2"/>
      <c r="GLL387" s="2"/>
      <c r="GLM387" s="2"/>
      <c r="GLN387" s="2"/>
      <c r="GLO387" s="2"/>
      <c r="GLP387" s="2"/>
      <c r="GLQ387" s="2"/>
      <c r="GLR387" s="2"/>
      <c r="GLS387" s="2"/>
      <c r="GLT387" s="2"/>
      <c r="GLU387" s="2"/>
      <c r="GLV387" s="2"/>
      <c r="GLW387" s="2"/>
      <c r="GLX387" s="2"/>
      <c r="GLY387" s="2"/>
      <c r="GLZ387" s="2"/>
      <c r="GMA387" s="2"/>
      <c r="GMB387" s="2"/>
      <c r="GMC387" s="2"/>
      <c r="GMD387" s="2"/>
      <c r="GME387" s="2"/>
      <c r="GMF387" s="2"/>
      <c r="GMG387" s="2"/>
      <c r="GMH387" s="2"/>
      <c r="GMI387" s="2"/>
      <c r="GMJ387" s="2"/>
      <c r="GMK387" s="2"/>
      <c r="GML387" s="2"/>
      <c r="GMM387" s="2"/>
      <c r="GMN387" s="2"/>
      <c r="GMO387" s="2"/>
      <c r="GMP387" s="2"/>
      <c r="GMQ387" s="2"/>
      <c r="GMR387" s="2"/>
      <c r="GMS387" s="2"/>
      <c r="GMT387" s="2"/>
      <c r="GMU387" s="2"/>
      <c r="GMV387" s="2"/>
      <c r="GMW387" s="2"/>
      <c r="GMX387" s="2"/>
      <c r="GMY387" s="2"/>
      <c r="GMZ387" s="2"/>
      <c r="GNA387" s="2"/>
      <c r="GNB387" s="2"/>
      <c r="GNC387" s="2"/>
      <c r="GND387" s="2"/>
      <c r="GNE387" s="2"/>
      <c r="GNF387" s="2"/>
      <c r="GNG387" s="2"/>
      <c r="GNH387" s="2"/>
      <c r="GNI387" s="2"/>
      <c r="GNJ387" s="2"/>
      <c r="GNK387" s="2"/>
      <c r="GNL387" s="2"/>
      <c r="GNM387" s="2"/>
      <c r="GNN387" s="2"/>
      <c r="GNO387" s="2"/>
      <c r="GNP387" s="2"/>
      <c r="GNQ387" s="2"/>
      <c r="GNR387" s="2"/>
      <c r="GNS387" s="2"/>
      <c r="GNT387" s="2"/>
      <c r="GNU387" s="2"/>
      <c r="GNV387" s="2"/>
      <c r="GNW387" s="2"/>
      <c r="GNX387" s="2"/>
      <c r="GNY387" s="2"/>
      <c r="GNZ387" s="2"/>
      <c r="GOA387" s="2"/>
      <c r="GOB387" s="2"/>
      <c r="GOC387" s="2"/>
      <c r="GOD387" s="2"/>
      <c r="GOE387" s="2"/>
      <c r="GOF387" s="2"/>
      <c r="GOG387" s="2"/>
      <c r="GOH387" s="2"/>
      <c r="GOI387" s="2"/>
      <c r="GOJ387" s="2"/>
      <c r="GOK387" s="2"/>
      <c r="GOL387" s="2"/>
      <c r="GOM387" s="2"/>
      <c r="GON387" s="2"/>
      <c r="GOO387" s="2"/>
      <c r="GOP387" s="2"/>
      <c r="GOQ387" s="2"/>
      <c r="GOR387" s="2"/>
      <c r="GOS387" s="2"/>
      <c r="GOT387" s="2"/>
      <c r="GOU387" s="2"/>
      <c r="GOV387" s="2"/>
      <c r="GOW387" s="2"/>
      <c r="GOX387" s="2"/>
      <c r="GOY387" s="2"/>
      <c r="GOZ387" s="2"/>
      <c r="GPA387" s="2"/>
      <c r="GPB387" s="2"/>
      <c r="GPC387" s="2"/>
      <c r="GPD387" s="2"/>
      <c r="GPE387" s="2"/>
      <c r="GPF387" s="2"/>
      <c r="GPG387" s="2"/>
      <c r="GPH387" s="2"/>
      <c r="GPI387" s="2"/>
      <c r="GPJ387" s="2"/>
      <c r="GPK387" s="2"/>
      <c r="GPL387" s="2"/>
      <c r="GPM387" s="2"/>
      <c r="GPN387" s="2"/>
      <c r="GPO387" s="2"/>
      <c r="GPP387" s="2"/>
      <c r="GPQ387" s="2"/>
      <c r="GPR387" s="2"/>
      <c r="GPS387" s="2"/>
      <c r="GPT387" s="2"/>
      <c r="GPU387" s="2"/>
      <c r="GPV387" s="2"/>
      <c r="GPW387" s="2"/>
      <c r="GPX387" s="2"/>
      <c r="GPY387" s="2"/>
      <c r="GPZ387" s="2"/>
      <c r="GQA387" s="2"/>
      <c r="GQB387" s="2"/>
      <c r="GQC387" s="2"/>
      <c r="GQD387" s="2"/>
      <c r="GQE387" s="2"/>
      <c r="GQF387" s="2"/>
      <c r="GQG387" s="2"/>
      <c r="GQH387" s="2"/>
      <c r="GQI387" s="2"/>
      <c r="GQJ387" s="2"/>
      <c r="GQK387" s="2"/>
      <c r="GQL387" s="2"/>
      <c r="GQM387" s="2"/>
      <c r="GQN387" s="2"/>
      <c r="GQO387" s="2"/>
      <c r="GQP387" s="2"/>
      <c r="GQQ387" s="2"/>
      <c r="GQR387" s="2"/>
      <c r="GQS387" s="2"/>
      <c r="GQT387" s="2"/>
      <c r="GQU387" s="2"/>
      <c r="GQV387" s="2"/>
      <c r="GQW387" s="2"/>
      <c r="GQX387" s="2"/>
      <c r="GQY387" s="2"/>
      <c r="GQZ387" s="2"/>
      <c r="GRA387" s="2"/>
      <c r="GRB387" s="2"/>
      <c r="GRC387" s="2"/>
      <c r="GRD387" s="2"/>
      <c r="GRE387" s="2"/>
      <c r="GRF387" s="2"/>
      <c r="GRG387" s="2"/>
      <c r="GRH387" s="2"/>
      <c r="GRI387" s="2"/>
      <c r="GRJ387" s="2"/>
      <c r="GRK387" s="2"/>
      <c r="GRL387" s="2"/>
      <c r="GRM387" s="2"/>
      <c r="GRN387" s="2"/>
      <c r="GRO387" s="2"/>
      <c r="GRP387" s="2"/>
      <c r="GRQ387" s="2"/>
      <c r="GRR387" s="2"/>
      <c r="GRS387" s="2"/>
      <c r="GRT387" s="2"/>
      <c r="GRU387" s="2"/>
      <c r="GRV387" s="2"/>
      <c r="GRW387" s="2"/>
      <c r="GRX387" s="2"/>
      <c r="GRY387" s="2"/>
      <c r="GRZ387" s="2"/>
      <c r="GSA387" s="2"/>
      <c r="GSB387" s="2"/>
      <c r="GSC387" s="2"/>
      <c r="GSD387" s="2"/>
      <c r="GSE387" s="2"/>
      <c r="GSF387" s="2"/>
      <c r="GSG387" s="2"/>
      <c r="GSH387" s="2"/>
      <c r="GSI387" s="2"/>
      <c r="GSJ387" s="2"/>
      <c r="GSK387" s="2"/>
      <c r="GSL387" s="2"/>
      <c r="GSM387" s="2"/>
      <c r="GSN387" s="2"/>
      <c r="GSO387" s="2"/>
      <c r="GSP387" s="2"/>
      <c r="GSQ387" s="2"/>
      <c r="GSR387" s="2"/>
      <c r="GSS387" s="2"/>
      <c r="GST387" s="2"/>
      <c r="GSU387" s="2"/>
      <c r="GSV387" s="2"/>
      <c r="GSW387" s="2"/>
      <c r="GSX387" s="2"/>
      <c r="GSY387" s="2"/>
      <c r="GSZ387" s="2"/>
      <c r="GTA387" s="2"/>
      <c r="GTB387" s="2"/>
      <c r="GTC387" s="2"/>
      <c r="GTD387" s="2"/>
      <c r="GTE387" s="2"/>
      <c r="GTF387" s="2"/>
      <c r="GTG387" s="2"/>
      <c r="GTH387" s="2"/>
      <c r="GTI387" s="2"/>
      <c r="GTJ387" s="2"/>
      <c r="GTK387" s="2"/>
      <c r="GTL387" s="2"/>
      <c r="GTM387" s="2"/>
      <c r="GTN387" s="2"/>
      <c r="GTO387" s="2"/>
      <c r="GTP387" s="2"/>
      <c r="GTQ387" s="2"/>
      <c r="GTR387" s="2"/>
      <c r="GTS387" s="2"/>
      <c r="GTT387" s="2"/>
      <c r="GTU387" s="2"/>
      <c r="GTV387" s="2"/>
      <c r="GTW387" s="2"/>
      <c r="GTX387" s="2"/>
      <c r="GTY387" s="2"/>
      <c r="GTZ387" s="2"/>
      <c r="GUA387" s="2"/>
      <c r="GUB387" s="2"/>
      <c r="GUC387" s="2"/>
      <c r="GUD387" s="2"/>
      <c r="GUE387" s="2"/>
      <c r="GUF387" s="2"/>
      <c r="GUG387" s="2"/>
      <c r="GUH387" s="2"/>
      <c r="GUI387" s="2"/>
      <c r="GUJ387" s="2"/>
      <c r="GUK387" s="2"/>
      <c r="GUL387" s="2"/>
      <c r="GUM387" s="2"/>
      <c r="GUN387" s="2"/>
      <c r="GUO387" s="2"/>
      <c r="GUP387" s="2"/>
      <c r="GUQ387" s="2"/>
      <c r="GUR387" s="2"/>
      <c r="GUS387" s="2"/>
      <c r="GUT387" s="2"/>
      <c r="GUU387" s="2"/>
      <c r="GUV387" s="2"/>
      <c r="GUW387" s="2"/>
      <c r="GUX387" s="2"/>
      <c r="GUY387" s="2"/>
      <c r="GUZ387" s="2"/>
      <c r="GVA387" s="2"/>
      <c r="GVB387" s="2"/>
      <c r="GVC387" s="2"/>
      <c r="GVD387" s="2"/>
      <c r="GVE387" s="2"/>
      <c r="GVF387" s="2"/>
      <c r="GVG387" s="2"/>
      <c r="GVH387" s="2"/>
      <c r="GVI387" s="2"/>
      <c r="GVJ387" s="2"/>
      <c r="GVK387" s="2"/>
      <c r="GVL387" s="2"/>
      <c r="GVM387" s="2"/>
      <c r="GVN387" s="2"/>
      <c r="GVO387" s="2"/>
      <c r="GVP387" s="2"/>
      <c r="GVQ387" s="2"/>
      <c r="GVR387" s="2"/>
      <c r="GVS387" s="2"/>
      <c r="GVT387" s="2"/>
      <c r="GVU387" s="2"/>
      <c r="GVV387" s="2"/>
      <c r="GVW387" s="2"/>
      <c r="GVX387" s="2"/>
      <c r="GVY387" s="2"/>
      <c r="GVZ387" s="2"/>
      <c r="GWA387" s="2"/>
      <c r="GWB387" s="2"/>
      <c r="GWC387" s="2"/>
      <c r="GWD387" s="2"/>
      <c r="GWE387" s="2"/>
      <c r="GWF387" s="2"/>
      <c r="GWG387" s="2"/>
      <c r="GWH387" s="2"/>
      <c r="GWI387" s="2"/>
      <c r="GWJ387" s="2"/>
      <c r="GWK387" s="2"/>
      <c r="GWL387" s="2"/>
      <c r="GWM387" s="2"/>
      <c r="GWN387" s="2"/>
      <c r="GWO387" s="2"/>
      <c r="GWP387" s="2"/>
      <c r="GWQ387" s="2"/>
      <c r="GWR387" s="2"/>
      <c r="GWS387" s="2"/>
      <c r="GWT387" s="2"/>
      <c r="GWU387" s="2"/>
      <c r="GWV387" s="2"/>
      <c r="GWW387" s="2"/>
      <c r="GWX387" s="2"/>
      <c r="GWY387" s="2"/>
      <c r="GWZ387" s="2"/>
      <c r="GXA387" s="2"/>
      <c r="GXB387" s="2"/>
      <c r="GXC387" s="2"/>
      <c r="GXD387" s="2"/>
      <c r="GXE387" s="2"/>
      <c r="GXF387" s="2"/>
      <c r="GXG387" s="2"/>
      <c r="GXH387" s="2"/>
      <c r="GXI387" s="2"/>
      <c r="GXJ387" s="2"/>
      <c r="GXK387" s="2"/>
      <c r="GXL387" s="2"/>
      <c r="GXM387" s="2"/>
      <c r="GXN387" s="2"/>
      <c r="GXO387" s="2"/>
      <c r="GXP387" s="2"/>
      <c r="GXQ387" s="2"/>
      <c r="GXR387" s="2"/>
      <c r="GXS387" s="2"/>
      <c r="GXT387" s="2"/>
      <c r="GXU387" s="2"/>
      <c r="GXV387" s="2"/>
      <c r="GXW387" s="2"/>
      <c r="GXX387" s="2"/>
      <c r="GXY387" s="2"/>
      <c r="GXZ387" s="2"/>
      <c r="GYA387" s="2"/>
      <c r="GYB387" s="2"/>
      <c r="GYC387" s="2"/>
      <c r="GYD387" s="2"/>
      <c r="GYE387" s="2"/>
      <c r="GYF387" s="2"/>
      <c r="GYG387" s="2"/>
      <c r="GYH387" s="2"/>
      <c r="GYI387" s="2"/>
      <c r="GYJ387" s="2"/>
      <c r="GYK387" s="2"/>
      <c r="GYL387" s="2"/>
      <c r="GYM387" s="2"/>
      <c r="GYN387" s="2"/>
      <c r="GYO387" s="2"/>
      <c r="GYP387" s="2"/>
      <c r="GYQ387" s="2"/>
      <c r="GYR387" s="2"/>
      <c r="GYS387" s="2"/>
      <c r="GYT387" s="2"/>
      <c r="GYU387" s="2"/>
      <c r="GYV387" s="2"/>
      <c r="GYW387" s="2"/>
      <c r="GYX387" s="2"/>
      <c r="GYY387" s="2"/>
      <c r="GYZ387" s="2"/>
      <c r="GZA387" s="2"/>
      <c r="GZB387" s="2"/>
      <c r="GZC387" s="2"/>
      <c r="GZD387" s="2"/>
      <c r="GZE387" s="2"/>
      <c r="GZF387" s="2"/>
      <c r="GZG387" s="2"/>
      <c r="GZH387" s="2"/>
      <c r="GZI387" s="2"/>
      <c r="GZJ387" s="2"/>
      <c r="GZK387" s="2"/>
      <c r="GZL387" s="2"/>
      <c r="GZM387" s="2"/>
      <c r="GZN387" s="2"/>
      <c r="GZO387" s="2"/>
      <c r="GZP387" s="2"/>
      <c r="GZQ387" s="2"/>
      <c r="GZR387" s="2"/>
      <c r="GZS387" s="2"/>
      <c r="GZT387" s="2"/>
      <c r="GZU387" s="2"/>
      <c r="GZV387" s="2"/>
      <c r="GZW387" s="2"/>
      <c r="GZX387" s="2"/>
      <c r="GZY387" s="2"/>
      <c r="GZZ387" s="2"/>
      <c r="HAA387" s="2"/>
      <c r="HAB387" s="2"/>
      <c r="HAC387" s="2"/>
      <c r="HAD387" s="2"/>
      <c r="HAE387" s="2"/>
      <c r="HAF387" s="2"/>
      <c r="HAG387" s="2"/>
      <c r="HAH387" s="2"/>
      <c r="HAI387" s="2"/>
      <c r="HAJ387" s="2"/>
      <c r="HAK387" s="2"/>
      <c r="HAL387" s="2"/>
      <c r="HAM387" s="2"/>
      <c r="HAN387" s="2"/>
      <c r="HAO387" s="2"/>
      <c r="HAP387" s="2"/>
      <c r="HAQ387" s="2"/>
      <c r="HAR387" s="2"/>
      <c r="HAS387" s="2"/>
      <c r="HAT387" s="2"/>
      <c r="HAU387" s="2"/>
      <c r="HAV387" s="2"/>
      <c r="HAW387" s="2"/>
      <c r="HAX387" s="2"/>
      <c r="HAY387" s="2"/>
      <c r="HAZ387" s="2"/>
      <c r="HBA387" s="2"/>
      <c r="HBB387" s="2"/>
      <c r="HBC387" s="2"/>
      <c r="HBD387" s="2"/>
      <c r="HBE387" s="2"/>
      <c r="HBF387" s="2"/>
      <c r="HBG387" s="2"/>
      <c r="HBH387" s="2"/>
      <c r="HBI387" s="2"/>
      <c r="HBJ387" s="2"/>
      <c r="HBK387" s="2"/>
      <c r="HBL387" s="2"/>
      <c r="HBM387" s="2"/>
      <c r="HBN387" s="2"/>
      <c r="HBO387" s="2"/>
      <c r="HBP387" s="2"/>
      <c r="HBQ387" s="2"/>
      <c r="HBR387" s="2"/>
      <c r="HBS387" s="2"/>
      <c r="HBT387" s="2"/>
      <c r="HBU387" s="2"/>
      <c r="HBV387" s="2"/>
      <c r="HBW387" s="2"/>
      <c r="HBX387" s="2"/>
      <c r="HBY387" s="2"/>
      <c r="HBZ387" s="2"/>
      <c r="HCA387" s="2"/>
      <c r="HCB387" s="2"/>
      <c r="HCC387" s="2"/>
      <c r="HCD387" s="2"/>
      <c r="HCE387" s="2"/>
      <c r="HCF387" s="2"/>
      <c r="HCG387" s="2"/>
      <c r="HCH387" s="2"/>
      <c r="HCI387" s="2"/>
      <c r="HCJ387" s="2"/>
      <c r="HCK387" s="2"/>
      <c r="HCL387" s="2"/>
      <c r="HCM387" s="2"/>
      <c r="HCN387" s="2"/>
      <c r="HCO387" s="2"/>
      <c r="HCP387" s="2"/>
      <c r="HCQ387" s="2"/>
      <c r="HCR387" s="2"/>
      <c r="HCS387" s="2"/>
      <c r="HCT387" s="2"/>
      <c r="HCU387" s="2"/>
      <c r="HCV387" s="2"/>
      <c r="HCW387" s="2"/>
      <c r="HCX387" s="2"/>
      <c r="HCY387" s="2"/>
      <c r="HCZ387" s="2"/>
      <c r="HDA387" s="2"/>
      <c r="HDB387" s="2"/>
      <c r="HDC387" s="2"/>
      <c r="HDD387" s="2"/>
      <c r="HDE387" s="2"/>
      <c r="HDF387" s="2"/>
      <c r="HDG387" s="2"/>
      <c r="HDH387" s="2"/>
      <c r="HDI387" s="2"/>
      <c r="HDJ387" s="2"/>
      <c r="HDK387" s="2"/>
      <c r="HDL387" s="2"/>
      <c r="HDM387" s="2"/>
      <c r="HDN387" s="2"/>
      <c r="HDO387" s="2"/>
      <c r="HDP387" s="2"/>
      <c r="HDQ387" s="2"/>
      <c r="HDR387" s="2"/>
      <c r="HDS387" s="2"/>
      <c r="HDT387" s="2"/>
      <c r="HDU387" s="2"/>
      <c r="HDV387" s="2"/>
      <c r="HDW387" s="2"/>
      <c r="HDX387" s="2"/>
      <c r="HDY387" s="2"/>
      <c r="HDZ387" s="2"/>
      <c r="HEA387" s="2"/>
      <c r="HEB387" s="2"/>
      <c r="HEC387" s="2"/>
      <c r="HED387" s="2"/>
      <c r="HEE387" s="2"/>
      <c r="HEF387" s="2"/>
      <c r="HEG387" s="2"/>
      <c r="HEH387" s="2"/>
      <c r="HEI387" s="2"/>
      <c r="HEJ387" s="2"/>
      <c r="HEK387" s="2"/>
      <c r="HEL387" s="2"/>
      <c r="HEM387" s="2"/>
      <c r="HEN387" s="2"/>
      <c r="HEO387" s="2"/>
      <c r="HEP387" s="2"/>
      <c r="HEQ387" s="2"/>
      <c r="HER387" s="2"/>
      <c r="HES387" s="2"/>
      <c r="HET387" s="2"/>
      <c r="HEU387" s="2"/>
      <c r="HEV387" s="2"/>
      <c r="HEW387" s="2"/>
      <c r="HEX387" s="2"/>
      <c r="HEY387" s="2"/>
      <c r="HEZ387" s="2"/>
      <c r="HFA387" s="2"/>
      <c r="HFB387" s="2"/>
      <c r="HFC387" s="2"/>
      <c r="HFD387" s="2"/>
      <c r="HFE387" s="2"/>
      <c r="HFF387" s="2"/>
      <c r="HFG387" s="2"/>
      <c r="HFH387" s="2"/>
      <c r="HFI387" s="2"/>
      <c r="HFJ387" s="2"/>
      <c r="HFK387" s="2"/>
      <c r="HFL387" s="2"/>
      <c r="HFM387" s="2"/>
      <c r="HFN387" s="2"/>
      <c r="HFO387" s="2"/>
      <c r="HFP387" s="2"/>
      <c r="HFQ387" s="2"/>
      <c r="HFR387" s="2"/>
      <c r="HFS387" s="2"/>
      <c r="HFT387" s="2"/>
      <c r="HFU387" s="2"/>
      <c r="HFV387" s="2"/>
      <c r="HFW387" s="2"/>
      <c r="HFX387" s="2"/>
      <c r="HFY387" s="2"/>
      <c r="HFZ387" s="2"/>
      <c r="HGA387" s="2"/>
      <c r="HGB387" s="2"/>
      <c r="HGC387" s="2"/>
      <c r="HGD387" s="2"/>
      <c r="HGE387" s="2"/>
      <c r="HGF387" s="2"/>
      <c r="HGG387" s="2"/>
      <c r="HGH387" s="2"/>
      <c r="HGI387" s="2"/>
      <c r="HGJ387" s="2"/>
      <c r="HGK387" s="2"/>
      <c r="HGL387" s="2"/>
      <c r="HGM387" s="2"/>
      <c r="HGN387" s="2"/>
      <c r="HGO387" s="2"/>
      <c r="HGP387" s="2"/>
      <c r="HGQ387" s="2"/>
      <c r="HGR387" s="2"/>
      <c r="HGS387" s="2"/>
      <c r="HGT387" s="2"/>
      <c r="HGU387" s="2"/>
      <c r="HGV387" s="2"/>
      <c r="HGW387" s="2"/>
      <c r="HGX387" s="2"/>
      <c r="HGY387" s="2"/>
      <c r="HGZ387" s="2"/>
      <c r="HHA387" s="2"/>
      <c r="HHB387" s="2"/>
      <c r="HHC387" s="2"/>
      <c r="HHD387" s="2"/>
      <c r="HHE387" s="2"/>
      <c r="HHF387" s="2"/>
      <c r="HHG387" s="2"/>
      <c r="HHH387" s="2"/>
      <c r="HHI387" s="2"/>
      <c r="HHJ387" s="2"/>
      <c r="HHK387" s="2"/>
      <c r="HHL387" s="2"/>
      <c r="HHM387" s="2"/>
      <c r="HHN387" s="2"/>
      <c r="HHO387" s="2"/>
      <c r="HHP387" s="2"/>
      <c r="HHQ387" s="2"/>
      <c r="HHR387" s="2"/>
      <c r="HHS387" s="2"/>
      <c r="HHT387" s="2"/>
      <c r="HHU387" s="2"/>
      <c r="HHV387" s="2"/>
      <c r="HHW387" s="2"/>
      <c r="HHX387" s="2"/>
      <c r="HHY387" s="2"/>
      <c r="HHZ387" s="2"/>
      <c r="HIA387" s="2"/>
      <c r="HIB387" s="2"/>
      <c r="HIC387" s="2"/>
      <c r="HID387" s="2"/>
      <c r="HIE387" s="2"/>
      <c r="HIF387" s="2"/>
      <c r="HIG387" s="2"/>
      <c r="HIH387" s="2"/>
      <c r="HII387" s="2"/>
      <c r="HIJ387" s="2"/>
      <c r="HIK387" s="2"/>
      <c r="HIL387" s="2"/>
      <c r="HIM387" s="2"/>
      <c r="HIN387" s="2"/>
      <c r="HIO387" s="2"/>
      <c r="HIP387" s="2"/>
      <c r="HIQ387" s="2"/>
      <c r="HIR387" s="2"/>
      <c r="HIS387" s="2"/>
      <c r="HIT387" s="2"/>
      <c r="HIU387" s="2"/>
      <c r="HIV387" s="2"/>
      <c r="HIW387" s="2"/>
      <c r="HIX387" s="2"/>
      <c r="HIY387" s="2"/>
      <c r="HIZ387" s="2"/>
      <c r="HJA387" s="2"/>
      <c r="HJB387" s="2"/>
      <c r="HJC387" s="2"/>
      <c r="HJD387" s="2"/>
      <c r="HJE387" s="2"/>
      <c r="HJF387" s="2"/>
      <c r="HJG387" s="2"/>
      <c r="HJH387" s="2"/>
      <c r="HJI387" s="2"/>
      <c r="HJJ387" s="2"/>
      <c r="HJK387" s="2"/>
      <c r="HJL387" s="2"/>
      <c r="HJM387" s="2"/>
      <c r="HJN387" s="2"/>
      <c r="HJO387" s="2"/>
      <c r="HJP387" s="2"/>
      <c r="HJQ387" s="2"/>
      <c r="HJR387" s="2"/>
      <c r="HJS387" s="2"/>
      <c r="HJT387" s="2"/>
      <c r="HJU387" s="2"/>
      <c r="HJV387" s="2"/>
      <c r="HJW387" s="2"/>
      <c r="HJX387" s="2"/>
      <c r="HJY387" s="2"/>
      <c r="HJZ387" s="2"/>
      <c r="HKA387" s="2"/>
      <c r="HKB387" s="2"/>
      <c r="HKC387" s="2"/>
      <c r="HKD387" s="2"/>
      <c r="HKE387" s="2"/>
      <c r="HKF387" s="2"/>
      <c r="HKG387" s="2"/>
      <c r="HKH387" s="2"/>
      <c r="HKI387" s="2"/>
      <c r="HKJ387" s="2"/>
      <c r="HKK387" s="2"/>
      <c r="HKL387" s="2"/>
      <c r="HKM387" s="2"/>
      <c r="HKN387" s="2"/>
      <c r="HKO387" s="2"/>
      <c r="HKP387" s="2"/>
      <c r="HKQ387" s="2"/>
      <c r="HKR387" s="2"/>
      <c r="HKS387" s="2"/>
      <c r="HKT387" s="2"/>
      <c r="HKU387" s="2"/>
      <c r="HKV387" s="2"/>
      <c r="HKW387" s="2"/>
      <c r="HKX387" s="2"/>
      <c r="HKY387" s="2"/>
      <c r="HKZ387" s="2"/>
      <c r="HLA387" s="2"/>
      <c r="HLB387" s="2"/>
      <c r="HLC387" s="2"/>
      <c r="HLD387" s="2"/>
      <c r="HLE387" s="2"/>
      <c r="HLF387" s="2"/>
      <c r="HLG387" s="2"/>
      <c r="HLH387" s="2"/>
      <c r="HLI387" s="2"/>
      <c r="HLJ387" s="2"/>
      <c r="HLK387" s="2"/>
      <c r="HLL387" s="2"/>
      <c r="HLM387" s="2"/>
      <c r="HLN387" s="2"/>
      <c r="HLO387" s="2"/>
      <c r="HLP387" s="2"/>
      <c r="HLQ387" s="2"/>
      <c r="HLR387" s="2"/>
      <c r="HLS387" s="2"/>
      <c r="HLT387" s="2"/>
      <c r="HLU387" s="2"/>
      <c r="HLV387" s="2"/>
      <c r="HLW387" s="2"/>
      <c r="HLX387" s="2"/>
      <c r="HLY387" s="2"/>
      <c r="HLZ387" s="2"/>
      <c r="HMA387" s="2"/>
      <c r="HMB387" s="2"/>
      <c r="HMC387" s="2"/>
      <c r="HMD387" s="2"/>
      <c r="HME387" s="2"/>
      <c r="HMF387" s="2"/>
      <c r="HMG387" s="2"/>
      <c r="HMH387" s="2"/>
      <c r="HMI387" s="2"/>
      <c r="HMJ387" s="2"/>
      <c r="HMK387" s="2"/>
      <c r="HML387" s="2"/>
      <c r="HMM387" s="2"/>
      <c r="HMN387" s="2"/>
      <c r="HMO387" s="2"/>
      <c r="HMP387" s="2"/>
      <c r="HMQ387" s="2"/>
      <c r="HMR387" s="2"/>
      <c r="HMS387" s="2"/>
      <c r="HMT387" s="2"/>
      <c r="HMU387" s="2"/>
      <c r="HMV387" s="2"/>
      <c r="HMW387" s="2"/>
      <c r="HMX387" s="2"/>
      <c r="HMY387" s="2"/>
      <c r="HMZ387" s="2"/>
      <c r="HNA387" s="2"/>
      <c r="HNB387" s="2"/>
      <c r="HNC387" s="2"/>
      <c r="HND387" s="2"/>
      <c r="HNE387" s="2"/>
      <c r="HNF387" s="2"/>
      <c r="HNG387" s="2"/>
      <c r="HNH387" s="2"/>
      <c r="HNI387" s="2"/>
      <c r="HNJ387" s="2"/>
      <c r="HNK387" s="2"/>
      <c r="HNL387" s="2"/>
      <c r="HNM387" s="2"/>
      <c r="HNN387" s="2"/>
      <c r="HNO387" s="2"/>
      <c r="HNP387" s="2"/>
      <c r="HNQ387" s="2"/>
      <c r="HNR387" s="2"/>
      <c r="HNS387" s="2"/>
      <c r="HNT387" s="2"/>
      <c r="HNU387" s="2"/>
      <c r="HNV387" s="2"/>
      <c r="HNW387" s="2"/>
      <c r="HNX387" s="2"/>
      <c r="HNY387" s="2"/>
      <c r="HNZ387" s="2"/>
      <c r="HOA387" s="2"/>
      <c r="HOB387" s="2"/>
      <c r="HOC387" s="2"/>
      <c r="HOD387" s="2"/>
      <c r="HOE387" s="2"/>
      <c r="HOF387" s="2"/>
      <c r="HOG387" s="2"/>
      <c r="HOH387" s="2"/>
      <c r="HOI387" s="2"/>
      <c r="HOJ387" s="2"/>
      <c r="HOK387" s="2"/>
      <c r="HOL387" s="2"/>
      <c r="HOM387" s="2"/>
      <c r="HON387" s="2"/>
      <c r="HOO387" s="2"/>
      <c r="HOP387" s="2"/>
      <c r="HOQ387" s="2"/>
      <c r="HOR387" s="2"/>
      <c r="HOS387" s="2"/>
      <c r="HOT387" s="2"/>
      <c r="HOU387" s="2"/>
      <c r="HOV387" s="2"/>
      <c r="HOW387" s="2"/>
      <c r="HOX387" s="2"/>
      <c r="HOY387" s="2"/>
      <c r="HOZ387" s="2"/>
      <c r="HPA387" s="2"/>
      <c r="HPB387" s="2"/>
      <c r="HPC387" s="2"/>
      <c r="HPD387" s="2"/>
      <c r="HPE387" s="2"/>
      <c r="HPF387" s="2"/>
      <c r="HPG387" s="2"/>
      <c r="HPH387" s="2"/>
      <c r="HPI387" s="2"/>
      <c r="HPJ387" s="2"/>
      <c r="HPK387" s="2"/>
      <c r="HPL387" s="2"/>
      <c r="HPM387" s="2"/>
      <c r="HPN387" s="2"/>
      <c r="HPO387" s="2"/>
      <c r="HPP387" s="2"/>
      <c r="HPQ387" s="2"/>
      <c r="HPR387" s="2"/>
      <c r="HPS387" s="2"/>
      <c r="HPT387" s="2"/>
      <c r="HPU387" s="2"/>
      <c r="HPV387" s="2"/>
      <c r="HPW387" s="2"/>
      <c r="HPX387" s="2"/>
      <c r="HPY387" s="2"/>
      <c r="HPZ387" s="2"/>
      <c r="HQA387" s="2"/>
      <c r="HQB387" s="2"/>
      <c r="HQC387" s="2"/>
      <c r="HQD387" s="2"/>
      <c r="HQE387" s="2"/>
      <c r="HQF387" s="2"/>
      <c r="HQG387" s="2"/>
      <c r="HQH387" s="2"/>
      <c r="HQI387" s="2"/>
      <c r="HQJ387" s="2"/>
      <c r="HQK387" s="2"/>
      <c r="HQL387" s="2"/>
      <c r="HQM387" s="2"/>
      <c r="HQN387" s="2"/>
      <c r="HQO387" s="2"/>
      <c r="HQP387" s="2"/>
      <c r="HQQ387" s="2"/>
      <c r="HQR387" s="2"/>
      <c r="HQS387" s="2"/>
      <c r="HQT387" s="2"/>
      <c r="HQU387" s="2"/>
      <c r="HQV387" s="2"/>
      <c r="HQW387" s="2"/>
      <c r="HQX387" s="2"/>
      <c r="HQY387" s="2"/>
      <c r="HQZ387" s="2"/>
      <c r="HRA387" s="2"/>
      <c r="HRB387" s="2"/>
      <c r="HRC387" s="2"/>
      <c r="HRD387" s="2"/>
      <c r="HRE387" s="2"/>
      <c r="HRF387" s="2"/>
      <c r="HRG387" s="2"/>
      <c r="HRH387" s="2"/>
      <c r="HRI387" s="2"/>
      <c r="HRJ387" s="2"/>
      <c r="HRK387" s="2"/>
      <c r="HRL387" s="2"/>
      <c r="HRM387" s="2"/>
      <c r="HRN387" s="2"/>
      <c r="HRO387" s="2"/>
      <c r="HRP387" s="2"/>
      <c r="HRQ387" s="2"/>
      <c r="HRR387" s="2"/>
      <c r="HRS387" s="2"/>
      <c r="HRT387" s="2"/>
      <c r="HRU387" s="2"/>
      <c r="HRV387" s="2"/>
      <c r="HRW387" s="2"/>
      <c r="HRX387" s="2"/>
      <c r="HRY387" s="2"/>
      <c r="HRZ387" s="2"/>
      <c r="HSA387" s="2"/>
      <c r="HSB387" s="2"/>
      <c r="HSC387" s="2"/>
      <c r="HSD387" s="2"/>
      <c r="HSE387" s="2"/>
      <c r="HSF387" s="2"/>
      <c r="HSG387" s="2"/>
      <c r="HSH387" s="2"/>
      <c r="HSI387" s="2"/>
      <c r="HSJ387" s="2"/>
      <c r="HSK387" s="2"/>
      <c r="HSL387" s="2"/>
      <c r="HSM387" s="2"/>
      <c r="HSN387" s="2"/>
      <c r="HSO387" s="2"/>
      <c r="HSP387" s="2"/>
      <c r="HSQ387" s="2"/>
      <c r="HSR387" s="2"/>
      <c r="HSS387" s="2"/>
      <c r="HST387" s="2"/>
      <c r="HSU387" s="2"/>
      <c r="HSV387" s="2"/>
      <c r="HSW387" s="2"/>
      <c r="HSX387" s="2"/>
      <c r="HSY387" s="2"/>
      <c r="HSZ387" s="2"/>
      <c r="HTA387" s="2"/>
      <c r="HTB387" s="2"/>
      <c r="HTC387" s="2"/>
      <c r="HTD387" s="2"/>
      <c r="HTE387" s="2"/>
      <c r="HTF387" s="2"/>
      <c r="HTG387" s="2"/>
      <c r="HTH387" s="2"/>
      <c r="HTI387" s="2"/>
      <c r="HTJ387" s="2"/>
      <c r="HTK387" s="2"/>
      <c r="HTL387" s="2"/>
      <c r="HTM387" s="2"/>
      <c r="HTN387" s="2"/>
      <c r="HTO387" s="2"/>
      <c r="HTP387" s="2"/>
      <c r="HTQ387" s="2"/>
      <c r="HTR387" s="2"/>
      <c r="HTS387" s="2"/>
      <c r="HTT387" s="2"/>
      <c r="HTU387" s="2"/>
      <c r="HTV387" s="2"/>
      <c r="HTW387" s="2"/>
      <c r="HTX387" s="2"/>
      <c r="HTY387" s="2"/>
      <c r="HTZ387" s="2"/>
      <c r="HUA387" s="2"/>
      <c r="HUB387" s="2"/>
      <c r="HUC387" s="2"/>
      <c r="HUD387" s="2"/>
      <c r="HUE387" s="2"/>
      <c r="HUF387" s="2"/>
      <c r="HUG387" s="2"/>
      <c r="HUH387" s="2"/>
      <c r="HUI387" s="2"/>
      <c r="HUJ387" s="2"/>
      <c r="HUK387" s="2"/>
      <c r="HUL387" s="2"/>
      <c r="HUM387" s="2"/>
      <c r="HUN387" s="2"/>
      <c r="HUO387" s="2"/>
      <c r="HUP387" s="2"/>
      <c r="HUQ387" s="2"/>
      <c r="HUR387" s="2"/>
      <c r="HUS387" s="2"/>
      <c r="HUT387" s="2"/>
      <c r="HUU387" s="2"/>
      <c r="HUV387" s="2"/>
      <c r="HUW387" s="2"/>
      <c r="HUX387" s="2"/>
      <c r="HUY387" s="2"/>
      <c r="HUZ387" s="2"/>
      <c r="HVA387" s="2"/>
      <c r="HVB387" s="2"/>
      <c r="HVC387" s="2"/>
      <c r="HVD387" s="2"/>
      <c r="HVE387" s="2"/>
      <c r="HVF387" s="2"/>
      <c r="HVG387" s="2"/>
      <c r="HVH387" s="2"/>
      <c r="HVI387" s="2"/>
      <c r="HVJ387" s="2"/>
      <c r="HVK387" s="2"/>
      <c r="HVL387" s="2"/>
      <c r="HVM387" s="2"/>
      <c r="HVN387" s="2"/>
      <c r="HVO387" s="2"/>
      <c r="HVP387" s="2"/>
      <c r="HVQ387" s="2"/>
      <c r="HVR387" s="2"/>
      <c r="HVS387" s="2"/>
      <c r="HVT387" s="2"/>
      <c r="HVU387" s="2"/>
      <c r="HVV387" s="2"/>
      <c r="HVW387" s="2"/>
      <c r="HVX387" s="2"/>
      <c r="HVY387" s="2"/>
      <c r="HVZ387" s="2"/>
      <c r="HWA387" s="2"/>
      <c r="HWB387" s="2"/>
      <c r="HWC387" s="2"/>
      <c r="HWD387" s="2"/>
      <c r="HWE387" s="2"/>
      <c r="HWF387" s="2"/>
      <c r="HWG387" s="2"/>
      <c r="HWH387" s="2"/>
      <c r="HWI387" s="2"/>
      <c r="HWJ387" s="2"/>
      <c r="HWK387" s="2"/>
      <c r="HWL387" s="2"/>
      <c r="HWM387" s="2"/>
      <c r="HWN387" s="2"/>
      <c r="HWO387" s="2"/>
      <c r="HWP387" s="2"/>
      <c r="HWQ387" s="2"/>
      <c r="HWR387" s="2"/>
      <c r="HWS387" s="2"/>
      <c r="HWT387" s="2"/>
      <c r="HWU387" s="2"/>
      <c r="HWV387" s="2"/>
      <c r="HWW387" s="2"/>
      <c r="HWX387" s="2"/>
      <c r="HWY387" s="2"/>
      <c r="HWZ387" s="2"/>
      <c r="HXA387" s="2"/>
      <c r="HXB387" s="2"/>
      <c r="HXC387" s="2"/>
      <c r="HXD387" s="2"/>
      <c r="HXE387" s="2"/>
      <c r="HXF387" s="2"/>
      <c r="HXG387" s="2"/>
      <c r="HXH387" s="2"/>
      <c r="HXI387" s="2"/>
      <c r="HXJ387" s="2"/>
      <c r="HXK387" s="2"/>
      <c r="HXL387" s="2"/>
      <c r="HXM387" s="2"/>
      <c r="HXN387" s="2"/>
      <c r="HXO387" s="2"/>
      <c r="HXP387" s="2"/>
      <c r="HXQ387" s="2"/>
      <c r="HXR387" s="2"/>
      <c r="HXS387" s="2"/>
      <c r="HXT387" s="2"/>
      <c r="HXU387" s="2"/>
      <c r="HXV387" s="2"/>
      <c r="HXW387" s="2"/>
      <c r="HXX387" s="2"/>
      <c r="HXY387" s="2"/>
      <c r="HXZ387" s="2"/>
      <c r="HYA387" s="2"/>
      <c r="HYB387" s="2"/>
      <c r="HYC387" s="2"/>
      <c r="HYD387" s="2"/>
      <c r="HYE387" s="2"/>
      <c r="HYF387" s="2"/>
      <c r="HYG387" s="2"/>
      <c r="HYH387" s="2"/>
      <c r="HYI387" s="2"/>
      <c r="HYJ387" s="2"/>
      <c r="HYK387" s="2"/>
      <c r="HYL387" s="2"/>
      <c r="HYM387" s="2"/>
      <c r="HYN387" s="2"/>
      <c r="HYO387" s="2"/>
      <c r="HYP387" s="2"/>
      <c r="HYQ387" s="2"/>
      <c r="HYR387" s="2"/>
      <c r="HYS387" s="2"/>
      <c r="HYT387" s="2"/>
      <c r="HYU387" s="2"/>
      <c r="HYV387" s="2"/>
      <c r="HYW387" s="2"/>
      <c r="HYX387" s="2"/>
      <c r="HYY387" s="2"/>
      <c r="HYZ387" s="2"/>
      <c r="HZA387" s="2"/>
      <c r="HZB387" s="2"/>
      <c r="HZC387" s="2"/>
      <c r="HZD387" s="2"/>
      <c r="HZE387" s="2"/>
      <c r="HZF387" s="2"/>
      <c r="HZG387" s="2"/>
      <c r="HZH387" s="2"/>
      <c r="HZI387" s="2"/>
      <c r="HZJ387" s="2"/>
      <c r="HZK387" s="2"/>
      <c r="HZL387" s="2"/>
      <c r="HZM387" s="2"/>
      <c r="HZN387" s="2"/>
      <c r="HZO387" s="2"/>
      <c r="HZP387" s="2"/>
      <c r="HZQ387" s="2"/>
      <c r="HZR387" s="2"/>
      <c r="HZS387" s="2"/>
      <c r="HZT387" s="2"/>
      <c r="HZU387" s="2"/>
      <c r="HZV387" s="2"/>
      <c r="HZW387" s="2"/>
      <c r="HZX387" s="2"/>
      <c r="HZY387" s="2"/>
      <c r="HZZ387" s="2"/>
      <c r="IAA387" s="2"/>
      <c r="IAB387" s="2"/>
      <c r="IAC387" s="2"/>
      <c r="IAD387" s="2"/>
      <c r="IAE387" s="2"/>
      <c r="IAF387" s="2"/>
      <c r="IAG387" s="2"/>
      <c r="IAH387" s="2"/>
      <c r="IAI387" s="2"/>
      <c r="IAJ387" s="2"/>
      <c r="IAK387" s="2"/>
      <c r="IAL387" s="2"/>
      <c r="IAM387" s="2"/>
      <c r="IAN387" s="2"/>
      <c r="IAO387" s="2"/>
      <c r="IAP387" s="2"/>
      <c r="IAQ387" s="2"/>
      <c r="IAR387" s="2"/>
      <c r="IAS387" s="2"/>
      <c r="IAT387" s="2"/>
      <c r="IAU387" s="2"/>
      <c r="IAV387" s="2"/>
      <c r="IAW387" s="2"/>
      <c r="IAX387" s="2"/>
      <c r="IAY387" s="2"/>
      <c r="IAZ387" s="2"/>
      <c r="IBA387" s="2"/>
      <c r="IBB387" s="2"/>
      <c r="IBC387" s="2"/>
      <c r="IBD387" s="2"/>
      <c r="IBE387" s="2"/>
      <c r="IBF387" s="2"/>
      <c r="IBG387" s="2"/>
      <c r="IBH387" s="2"/>
      <c r="IBI387" s="2"/>
      <c r="IBJ387" s="2"/>
      <c r="IBK387" s="2"/>
      <c r="IBL387" s="2"/>
      <c r="IBM387" s="2"/>
      <c r="IBN387" s="2"/>
      <c r="IBO387" s="2"/>
      <c r="IBP387" s="2"/>
      <c r="IBQ387" s="2"/>
      <c r="IBR387" s="2"/>
      <c r="IBS387" s="2"/>
      <c r="IBT387" s="2"/>
      <c r="IBU387" s="2"/>
      <c r="IBV387" s="2"/>
      <c r="IBW387" s="2"/>
      <c r="IBX387" s="2"/>
      <c r="IBY387" s="2"/>
      <c r="IBZ387" s="2"/>
      <c r="ICA387" s="2"/>
      <c r="ICB387" s="2"/>
      <c r="ICC387" s="2"/>
      <c r="ICD387" s="2"/>
      <c r="ICE387" s="2"/>
      <c r="ICF387" s="2"/>
      <c r="ICG387" s="2"/>
      <c r="ICH387" s="2"/>
      <c r="ICI387" s="2"/>
      <c r="ICJ387" s="2"/>
      <c r="ICK387" s="2"/>
      <c r="ICL387" s="2"/>
      <c r="ICM387" s="2"/>
      <c r="ICN387" s="2"/>
      <c r="ICO387" s="2"/>
      <c r="ICP387" s="2"/>
      <c r="ICQ387" s="2"/>
      <c r="ICR387" s="2"/>
      <c r="ICS387" s="2"/>
      <c r="ICT387" s="2"/>
      <c r="ICU387" s="2"/>
      <c r="ICV387" s="2"/>
      <c r="ICW387" s="2"/>
      <c r="ICX387" s="2"/>
      <c r="ICY387" s="2"/>
      <c r="ICZ387" s="2"/>
      <c r="IDA387" s="2"/>
      <c r="IDB387" s="2"/>
      <c r="IDC387" s="2"/>
      <c r="IDD387" s="2"/>
      <c r="IDE387" s="2"/>
      <c r="IDF387" s="2"/>
      <c r="IDG387" s="2"/>
      <c r="IDH387" s="2"/>
      <c r="IDI387" s="2"/>
      <c r="IDJ387" s="2"/>
      <c r="IDK387" s="2"/>
      <c r="IDL387" s="2"/>
      <c r="IDM387" s="2"/>
      <c r="IDN387" s="2"/>
      <c r="IDO387" s="2"/>
      <c r="IDP387" s="2"/>
      <c r="IDQ387" s="2"/>
      <c r="IDR387" s="2"/>
      <c r="IDS387" s="2"/>
      <c r="IDT387" s="2"/>
      <c r="IDU387" s="2"/>
      <c r="IDV387" s="2"/>
      <c r="IDW387" s="2"/>
      <c r="IDX387" s="2"/>
      <c r="IDY387" s="2"/>
      <c r="IDZ387" s="2"/>
      <c r="IEA387" s="2"/>
      <c r="IEB387" s="2"/>
      <c r="IEC387" s="2"/>
      <c r="IED387" s="2"/>
      <c r="IEE387" s="2"/>
      <c r="IEF387" s="2"/>
      <c r="IEG387" s="2"/>
      <c r="IEH387" s="2"/>
      <c r="IEI387" s="2"/>
      <c r="IEJ387" s="2"/>
      <c r="IEK387" s="2"/>
      <c r="IEL387" s="2"/>
      <c r="IEM387" s="2"/>
      <c r="IEN387" s="2"/>
      <c r="IEO387" s="2"/>
      <c r="IEP387" s="2"/>
      <c r="IEQ387" s="2"/>
      <c r="IER387" s="2"/>
      <c r="IES387" s="2"/>
      <c r="IET387" s="2"/>
      <c r="IEU387" s="2"/>
      <c r="IEV387" s="2"/>
      <c r="IEW387" s="2"/>
      <c r="IEX387" s="2"/>
      <c r="IEY387" s="2"/>
      <c r="IEZ387" s="2"/>
      <c r="IFA387" s="2"/>
      <c r="IFB387" s="2"/>
      <c r="IFC387" s="2"/>
      <c r="IFD387" s="2"/>
      <c r="IFE387" s="2"/>
      <c r="IFF387" s="2"/>
      <c r="IFG387" s="2"/>
      <c r="IFH387" s="2"/>
      <c r="IFI387" s="2"/>
      <c r="IFJ387" s="2"/>
      <c r="IFK387" s="2"/>
      <c r="IFL387" s="2"/>
      <c r="IFM387" s="2"/>
      <c r="IFN387" s="2"/>
      <c r="IFO387" s="2"/>
      <c r="IFP387" s="2"/>
      <c r="IFQ387" s="2"/>
      <c r="IFR387" s="2"/>
      <c r="IFS387" s="2"/>
      <c r="IFT387" s="2"/>
      <c r="IFU387" s="2"/>
      <c r="IFV387" s="2"/>
      <c r="IFW387" s="2"/>
      <c r="IFX387" s="2"/>
      <c r="IFY387" s="2"/>
      <c r="IFZ387" s="2"/>
      <c r="IGA387" s="2"/>
      <c r="IGB387" s="2"/>
      <c r="IGC387" s="2"/>
      <c r="IGD387" s="2"/>
      <c r="IGE387" s="2"/>
      <c r="IGF387" s="2"/>
      <c r="IGG387" s="2"/>
      <c r="IGH387" s="2"/>
      <c r="IGI387" s="2"/>
      <c r="IGJ387" s="2"/>
      <c r="IGK387" s="2"/>
      <c r="IGL387" s="2"/>
      <c r="IGM387" s="2"/>
      <c r="IGN387" s="2"/>
      <c r="IGO387" s="2"/>
      <c r="IGP387" s="2"/>
      <c r="IGQ387" s="2"/>
      <c r="IGR387" s="2"/>
      <c r="IGS387" s="2"/>
      <c r="IGT387" s="2"/>
      <c r="IGU387" s="2"/>
      <c r="IGV387" s="2"/>
      <c r="IGW387" s="2"/>
      <c r="IGX387" s="2"/>
      <c r="IGY387" s="2"/>
      <c r="IGZ387" s="2"/>
      <c r="IHA387" s="2"/>
      <c r="IHB387" s="2"/>
      <c r="IHC387" s="2"/>
      <c r="IHD387" s="2"/>
      <c r="IHE387" s="2"/>
      <c r="IHF387" s="2"/>
      <c r="IHG387" s="2"/>
      <c r="IHH387" s="2"/>
      <c r="IHI387" s="2"/>
      <c r="IHJ387" s="2"/>
      <c r="IHK387" s="2"/>
      <c r="IHL387" s="2"/>
      <c r="IHM387" s="2"/>
      <c r="IHN387" s="2"/>
      <c r="IHO387" s="2"/>
      <c r="IHP387" s="2"/>
      <c r="IHQ387" s="2"/>
      <c r="IHR387" s="2"/>
      <c r="IHS387" s="2"/>
      <c r="IHT387" s="2"/>
      <c r="IHU387" s="2"/>
      <c r="IHV387" s="2"/>
      <c r="IHW387" s="2"/>
      <c r="IHX387" s="2"/>
      <c r="IHY387" s="2"/>
      <c r="IHZ387" s="2"/>
      <c r="IIA387" s="2"/>
      <c r="IIB387" s="2"/>
      <c r="IIC387" s="2"/>
      <c r="IID387" s="2"/>
      <c r="IIE387" s="2"/>
      <c r="IIF387" s="2"/>
      <c r="IIG387" s="2"/>
      <c r="IIH387" s="2"/>
      <c r="III387" s="2"/>
      <c r="IIJ387" s="2"/>
      <c r="IIK387" s="2"/>
      <c r="IIL387" s="2"/>
      <c r="IIM387" s="2"/>
      <c r="IIN387" s="2"/>
      <c r="IIO387" s="2"/>
      <c r="IIP387" s="2"/>
      <c r="IIQ387" s="2"/>
      <c r="IIR387" s="2"/>
      <c r="IIS387" s="2"/>
      <c r="IIT387" s="2"/>
      <c r="IIU387" s="2"/>
      <c r="IIV387" s="2"/>
      <c r="IIW387" s="2"/>
      <c r="IIX387" s="2"/>
      <c r="IIY387" s="2"/>
      <c r="IIZ387" s="2"/>
      <c r="IJA387" s="2"/>
      <c r="IJB387" s="2"/>
      <c r="IJC387" s="2"/>
      <c r="IJD387" s="2"/>
      <c r="IJE387" s="2"/>
      <c r="IJF387" s="2"/>
      <c r="IJG387" s="2"/>
      <c r="IJH387" s="2"/>
      <c r="IJI387" s="2"/>
      <c r="IJJ387" s="2"/>
      <c r="IJK387" s="2"/>
      <c r="IJL387" s="2"/>
      <c r="IJM387" s="2"/>
      <c r="IJN387" s="2"/>
      <c r="IJO387" s="2"/>
      <c r="IJP387" s="2"/>
      <c r="IJQ387" s="2"/>
      <c r="IJR387" s="2"/>
      <c r="IJS387" s="2"/>
      <c r="IJT387" s="2"/>
      <c r="IJU387" s="2"/>
      <c r="IJV387" s="2"/>
      <c r="IJW387" s="2"/>
      <c r="IJX387" s="2"/>
      <c r="IJY387" s="2"/>
      <c r="IJZ387" s="2"/>
      <c r="IKA387" s="2"/>
      <c r="IKB387" s="2"/>
      <c r="IKC387" s="2"/>
      <c r="IKD387" s="2"/>
      <c r="IKE387" s="2"/>
      <c r="IKF387" s="2"/>
      <c r="IKG387" s="2"/>
      <c r="IKH387" s="2"/>
      <c r="IKI387" s="2"/>
      <c r="IKJ387" s="2"/>
      <c r="IKK387" s="2"/>
      <c r="IKL387" s="2"/>
      <c r="IKM387" s="2"/>
      <c r="IKN387" s="2"/>
      <c r="IKO387" s="2"/>
      <c r="IKP387" s="2"/>
      <c r="IKQ387" s="2"/>
      <c r="IKR387" s="2"/>
      <c r="IKS387" s="2"/>
      <c r="IKT387" s="2"/>
      <c r="IKU387" s="2"/>
      <c r="IKV387" s="2"/>
      <c r="IKW387" s="2"/>
      <c r="IKX387" s="2"/>
      <c r="IKY387" s="2"/>
      <c r="IKZ387" s="2"/>
      <c r="ILA387" s="2"/>
      <c r="ILB387" s="2"/>
      <c r="ILC387" s="2"/>
      <c r="ILD387" s="2"/>
      <c r="ILE387" s="2"/>
      <c r="ILF387" s="2"/>
      <c r="ILG387" s="2"/>
      <c r="ILH387" s="2"/>
      <c r="ILI387" s="2"/>
      <c r="ILJ387" s="2"/>
      <c r="ILK387" s="2"/>
      <c r="ILL387" s="2"/>
      <c r="ILM387" s="2"/>
      <c r="ILN387" s="2"/>
      <c r="ILO387" s="2"/>
      <c r="ILP387" s="2"/>
      <c r="ILQ387" s="2"/>
      <c r="ILR387" s="2"/>
      <c r="ILS387" s="2"/>
      <c r="ILT387" s="2"/>
      <c r="ILU387" s="2"/>
      <c r="ILV387" s="2"/>
      <c r="ILW387" s="2"/>
      <c r="ILX387" s="2"/>
      <c r="ILY387" s="2"/>
      <c r="ILZ387" s="2"/>
      <c r="IMA387" s="2"/>
      <c r="IMB387" s="2"/>
      <c r="IMC387" s="2"/>
      <c r="IMD387" s="2"/>
      <c r="IME387" s="2"/>
      <c r="IMF387" s="2"/>
      <c r="IMG387" s="2"/>
      <c r="IMH387" s="2"/>
      <c r="IMI387" s="2"/>
      <c r="IMJ387" s="2"/>
      <c r="IMK387" s="2"/>
      <c r="IML387" s="2"/>
      <c r="IMM387" s="2"/>
      <c r="IMN387" s="2"/>
      <c r="IMO387" s="2"/>
      <c r="IMP387" s="2"/>
      <c r="IMQ387" s="2"/>
      <c r="IMR387" s="2"/>
      <c r="IMS387" s="2"/>
      <c r="IMT387" s="2"/>
      <c r="IMU387" s="2"/>
      <c r="IMV387" s="2"/>
      <c r="IMW387" s="2"/>
      <c r="IMX387" s="2"/>
      <c r="IMY387" s="2"/>
      <c r="IMZ387" s="2"/>
      <c r="INA387" s="2"/>
      <c r="INB387" s="2"/>
      <c r="INC387" s="2"/>
      <c r="IND387" s="2"/>
      <c r="INE387" s="2"/>
      <c r="INF387" s="2"/>
      <c r="ING387" s="2"/>
      <c r="INH387" s="2"/>
      <c r="INI387" s="2"/>
      <c r="INJ387" s="2"/>
      <c r="INK387" s="2"/>
      <c r="INL387" s="2"/>
      <c r="INM387" s="2"/>
      <c r="INN387" s="2"/>
      <c r="INO387" s="2"/>
      <c r="INP387" s="2"/>
      <c r="INQ387" s="2"/>
      <c r="INR387" s="2"/>
      <c r="INS387" s="2"/>
      <c r="INT387" s="2"/>
      <c r="INU387" s="2"/>
      <c r="INV387" s="2"/>
      <c r="INW387" s="2"/>
      <c r="INX387" s="2"/>
      <c r="INY387" s="2"/>
      <c r="INZ387" s="2"/>
      <c r="IOA387" s="2"/>
      <c r="IOB387" s="2"/>
      <c r="IOC387" s="2"/>
      <c r="IOD387" s="2"/>
      <c r="IOE387" s="2"/>
      <c r="IOF387" s="2"/>
      <c r="IOG387" s="2"/>
      <c r="IOH387" s="2"/>
      <c r="IOI387" s="2"/>
      <c r="IOJ387" s="2"/>
      <c r="IOK387" s="2"/>
      <c r="IOL387" s="2"/>
      <c r="IOM387" s="2"/>
      <c r="ION387" s="2"/>
      <c r="IOO387" s="2"/>
      <c r="IOP387" s="2"/>
      <c r="IOQ387" s="2"/>
      <c r="IOR387" s="2"/>
      <c r="IOS387" s="2"/>
      <c r="IOT387" s="2"/>
      <c r="IOU387" s="2"/>
      <c r="IOV387" s="2"/>
      <c r="IOW387" s="2"/>
      <c r="IOX387" s="2"/>
      <c r="IOY387" s="2"/>
      <c r="IOZ387" s="2"/>
      <c r="IPA387" s="2"/>
      <c r="IPB387" s="2"/>
      <c r="IPC387" s="2"/>
      <c r="IPD387" s="2"/>
      <c r="IPE387" s="2"/>
      <c r="IPF387" s="2"/>
      <c r="IPG387" s="2"/>
      <c r="IPH387" s="2"/>
      <c r="IPI387" s="2"/>
      <c r="IPJ387" s="2"/>
      <c r="IPK387" s="2"/>
      <c r="IPL387" s="2"/>
      <c r="IPM387" s="2"/>
      <c r="IPN387" s="2"/>
      <c r="IPO387" s="2"/>
      <c r="IPP387" s="2"/>
      <c r="IPQ387" s="2"/>
      <c r="IPR387" s="2"/>
      <c r="IPS387" s="2"/>
      <c r="IPT387" s="2"/>
      <c r="IPU387" s="2"/>
      <c r="IPV387" s="2"/>
      <c r="IPW387" s="2"/>
      <c r="IPX387" s="2"/>
      <c r="IPY387" s="2"/>
      <c r="IPZ387" s="2"/>
      <c r="IQA387" s="2"/>
      <c r="IQB387" s="2"/>
      <c r="IQC387" s="2"/>
      <c r="IQD387" s="2"/>
      <c r="IQE387" s="2"/>
      <c r="IQF387" s="2"/>
      <c r="IQG387" s="2"/>
      <c r="IQH387" s="2"/>
      <c r="IQI387" s="2"/>
      <c r="IQJ387" s="2"/>
      <c r="IQK387" s="2"/>
      <c r="IQL387" s="2"/>
      <c r="IQM387" s="2"/>
      <c r="IQN387" s="2"/>
      <c r="IQO387" s="2"/>
      <c r="IQP387" s="2"/>
      <c r="IQQ387" s="2"/>
      <c r="IQR387" s="2"/>
      <c r="IQS387" s="2"/>
      <c r="IQT387" s="2"/>
      <c r="IQU387" s="2"/>
      <c r="IQV387" s="2"/>
      <c r="IQW387" s="2"/>
      <c r="IQX387" s="2"/>
      <c r="IQY387" s="2"/>
      <c r="IQZ387" s="2"/>
      <c r="IRA387" s="2"/>
      <c r="IRB387" s="2"/>
      <c r="IRC387" s="2"/>
      <c r="IRD387" s="2"/>
      <c r="IRE387" s="2"/>
      <c r="IRF387" s="2"/>
      <c r="IRG387" s="2"/>
      <c r="IRH387" s="2"/>
      <c r="IRI387" s="2"/>
      <c r="IRJ387" s="2"/>
      <c r="IRK387" s="2"/>
      <c r="IRL387" s="2"/>
      <c r="IRM387" s="2"/>
      <c r="IRN387" s="2"/>
      <c r="IRO387" s="2"/>
      <c r="IRP387" s="2"/>
      <c r="IRQ387" s="2"/>
      <c r="IRR387" s="2"/>
      <c r="IRS387" s="2"/>
      <c r="IRT387" s="2"/>
      <c r="IRU387" s="2"/>
      <c r="IRV387" s="2"/>
      <c r="IRW387" s="2"/>
      <c r="IRX387" s="2"/>
      <c r="IRY387" s="2"/>
      <c r="IRZ387" s="2"/>
      <c r="ISA387" s="2"/>
      <c r="ISB387" s="2"/>
      <c r="ISC387" s="2"/>
      <c r="ISD387" s="2"/>
      <c r="ISE387" s="2"/>
      <c r="ISF387" s="2"/>
      <c r="ISG387" s="2"/>
      <c r="ISH387" s="2"/>
      <c r="ISI387" s="2"/>
      <c r="ISJ387" s="2"/>
      <c r="ISK387" s="2"/>
      <c r="ISL387" s="2"/>
      <c r="ISM387" s="2"/>
      <c r="ISN387" s="2"/>
      <c r="ISO387" s="2"/>
      <c r="ISP387" s="2"/>
      <c r="ISQ387" s="2"/>
      <c r="ISR387" s="2"/>
      <c r="ISS387" s="2"/>
      <c r="IST387" s="2"/>
      <c r="ISU387" s="2"/>
      <c r="ISV387" s="2"/>
      <c r="ISW387" s="2"/>
      <c r="ISX387" s="2"/>
      <c r="ISY387" s="2"/>
      <c r="ISZ387" s="2"/>
      <c r="ITA387" s="2"/>
      <c r="ITB387" s="2"/>
      <c r="ITC387" s="2"/>
      <c r="ITD387" s="2"/>
      <c r="ITE387" s="2"/>
      <c r="ITF387" s="2"/>
      <c r="ITG387" s="2"/>
      <c r="ITH387" s="2"/>
      <c r="ITI387" s="2"/>
      <c r="ITJ387" s="2"/>
      <c r="ITK387" s="2"/>
      <c r="ITL387" s="2"/>
      <c r="ITM387" s="2"/>
      <c r="ITN387" s="2"/>
      <c r="ITO387" s="2"/>
      <c r="ITP387" s="2"/>
      <c r="ITQ387" s="2"/>
      <c r="ITR387" s="2"/>
      <c r="ITS387" s="2"/>
      <c r="ITT387" s="2"/>
      <c r="ITU387" s="2"/>
      <c r="ITV387" s="2"/>
      <c r="ITW387" s="2"/>
      <c r="ITX387" s="2"/>
      <c r="ITY387" s="2"/>
      <c r="ITZ387" s="2"/>
      <c r="IUA387" s="2"/>
      <c r="IUB387" s="2"/>
      <c r="IUC387" s="2"/>
      <c r="IUD387" s="2"/>
      <c r="IUE387" s="2"/>
      <c r="IUF387" s="2"/>
      <c r="IUG387" s="2"/>
      <c r="IUH387" s="2"/>
      <c r="IUI387" s="2"/>
      <c r="IUJ387" s="2"/>
      <c r="IUK387" s="2"/>
      <c r="IUL387" s="2"/>
      <c r="IUM387" s="2"/>
      <c r="IUN387" s="2"/>
      <c r="IUO387" s="2"/>
      <c r="IUP387" s="2"/>
      <c r="IUQ387" s="2"/>
      <c r="IUR387" s="2"/>
      <c r="IUS387" s="2"/>
      <c r="IUT387" s="2"/>
      <c r="IUU387" s="2"/>
      <c r="IUV387" s="2"/>
      <c r="IUW387" s="2"/>
      <c r="IUX387" s="2"/>
      <c r="IUY387" s="2"/>
      <c r="IUZ387" s="2"/>
      <c r="IVA387" s="2"/>
      <c r="IVB387" s="2"/>
      <c r="IVC387" s="2"/>
      <c r="IVD387" s="2"/>
      <c r="IVE387" s="2"/>
      <c r="IVF387" s="2"/>
      <c r="IVG387" s="2"/>
      <c r="IVH387" s="2"/>
      <c r="IVI387" s="2"/>
      <c r="IVJ387" s="2"/>
      <c r="IVK387" s="2"/>
      <c r="IVL387" s="2"/>
      <c r="IVM387" s="2"/>
      <c r="IVN387" s="2"/>
      <c r="IVO387" s="2"/>
      <c r="IVP387" s="2"/>
      <c r="IVQ387" s="2"/>
      <c r="IVR387" s="2"/>
      <c r="IVS387" s="2"/>
      <c r="IVT387" s="2"/>
      <c r="IVU387" s="2"/>
      <c r="IVV387" s="2"/>
      <c r="IVW387" s="2"/>
      <c r="IVX387" s="2"/>
      <c r="IVY387" s="2"/>
      <c r="IVZ387" s="2"/>
      <c r="IWA387" s="2"/>
      <c r="IWB387" s="2"/>
      <c r="IWC387" s="2"/>
      <c r="IWD387" s="2"/>
      <c r="IWE387" s="2"/>
      <c r="IWF387" s="2"/>
      <c r="IWG387" s="2"/>
      <c r="IWH387" s="2"/>
      <c r="IWI387" s="2"/>
      <c r="IWJ387" s="2"/>
      <c r="IWK387" s="2"/>
      <c r="IWL387" s="2"/>
      <c r="IWM387" s="2"/>
      <c r="IWN387" s="2"/>
      <c r="IWO387" s="2"/>
      <c r="IWP387" s="2"/>
      <c r="IWQ387" s="2"/>
      <c r="IWR387" s="2"/>
      <c r="IWS387" s="2"/>
      <c r="IWT387" s="2"/>
      <c r="IWU387" s="2"/>
      <c r="IWV387" s="2"/>
      <c r="IWW387" s="2"/>
      <c r="IWX387" s="2"/>
      <c r="IWY387" s="2"/>
      <c r="IWZ387" s="2"/>
      <c r="IXA387" s="2"/>
      <c r="IXB387" s="2"/>
      <c r="IXC387" s="2"/>
      <c r="IXD387" s="2"/>
      <c r="IXE387" s="2"/>
      <c r="IXF387" s="2"/>
      <c r="IXG387" s="2"/>
      <c r="IXH387" s="2"/>
      <c r="IXI387" s="2"/>
      <c r="IXJ387" s="2"/>
      <c r="IXK387" s="2"/>
      <c r="IXL387" s="2"/>
      <c r="IXM387" s="2"/>
      <c r="IXN387" s="2"/>
      <c r="IXO387" s="2"/>
      <c r="IXP387" s="2"/>
      <c r="IXQ387" s="2"/>
      <c r="IXR387" s="2"/>
      <c r="IXS387" s="2"/>
      <c r="IXT387" s="2"/>
      <c r="IXU387" s="2"/>
      <c r="IXV387" s="2"/>
      <c r="IXW387" s="2"/>
      <c r="IXX387" s="2"/>
      <c r="IXY387" s="2"/>
      <c r="IXZ387" s="2"/>
      <c r="IYA387" s="2"/>
      <c r="IYB387" s="2"/>
      <c r="IYC387" s="2"/>
      <c r="IYD387" s="2"/>
      <c r="IYE387" s="2"/>
      <c r="IYF387" s="2"/>
      <c r="IYG387" s="2"/>
      <c r="IYH387" s="2"/>
      <c r="IYI387" s="2"/>
      <c r="IYJ387" s="2"/>
      <c r="IYK387" s="2"/>
      <c r="IYL387" s="2"/>
      <c r="IYM387" s="2"/>
      <c r="IYN387" s="2"/>
      <c r="IYO387" s="2"/>
      <c r="IYP387" s="2"/>
      <c r="IYQ387" s="2"/>
      <c r="IYR387" s="2"/>
      <c r="IYS387" s="2"/>
      <c r="IYT387" s="2"/>
      <c r="IYU387" s="2"/>
      <c r="IYV387" s="2"/>
      <c r="IYW387" s="2"/>
      <c r="IYX387" s="2"/>
      <c r="IYY387" s="2"/>
      <c r="IYZ387" s="2"/>
      <c r="IZA387" s="2"/>
      <c r="IZB387" s="2"/>
      <c r="IZC387" s="2"/>
      <c r="IZD387" s="2"/>
      <c r="IZE387" s="2"/>
      <c r="IZF387" s="2"/>
      <c r="IZG387" s="2"/>
      <c r="IZH387" s="2"/>
      <c r="IZI387" s="2"/>
      <c r="IZJ387" s="2"/>
      <c r="IZK387" s="2"/>
      <c r="IZL387" s="2"/>
      <c r="IZM387" s="2"/>
      <c r="IZN387" s="2"/>
      <c r="IZO387" s="2"/>
      <c r="IZP387" s="2"/>
      <c r="IZQ387" s="2"/>
      <c r="IZR387" s="2"/>
      <c r="IZS387" s="2"/>
      <c r="IZT387" s="2"/>
      <c r="IZU387" s="2"/>
      <c r="IZV387" s="2"/>
      <c r="IZW387" s="2"/>
      <c r="IZX387" s="2"/>
      <c r="IZY387" s="2"/>
      <c r="IZZ387" s="2"/>
      <c r="JAA387" s="2"/>
      <c r="JAB387" s="2"/>
      <c r="JAC387" s="2"/>
      <c r="JAD387" s="2"/>
      <c r="JAE387" s="2"/>
      <c r="JAF387" s="2"/>
      <c r="JAG387" s="2"/>
      <c r="JAH387" s="2"/>
      <c r="JAI387" s="2"/>
      <c r="JAJ387" s="2"/>
      <c r="JAK387" s="2"/>
      <c r="JAL387" s="2"/>
      <c r="JAM387" s="2"/>
      <c r="JAN387" s="2"/>
      <c r="JAO387" s="2"/>
      <c r="JAP387" s="2"/>
      <c r="JAQ387" s="2"/>
      <c r="JAR387" s="2"/>
      <c r="JAS387" s="2"/>
      <c r="JAT387" s="2"/>
      <c r="JAU387" s="2"/>
      <c r="JAV387" s="2"/>
      <c r="JAW387" s="2"/>
      <c r="JAX387" s="2"/>
      <c r="JAY387" s="2"/>
      <c r="JAZ387" s="2"/>
      <c r="JBA387" s="2"/>
      <c r="JBB387" s="2"/>
      <c r="JBC387" s="2"/>
      <c r="JBD387" s="2"/>
      <c r="JBE387" s="2"/>
      <c r="JBF387" s="2"/>
      <c r="JBG387" s="2"/>
      <c r="JBH387" s="2"/>
      <c r="JBI387" s="2"/>
      <c r="JBJ387" s="2"/>
      <c r="JBK387" s="2"/>
      <c r="JBL387" s="2"/>
      <c r="JBM387" s="2"/>
      <c r="JBN387" s="2"/>
      <c r="JBO387" s="2"/>
      <c r="JBP387" s="2"/>
      <c r="JBQ387" s="2"/>
      <c r="JBR387" s="2"/>
      <c r="JBS387" s="2"/>
      <c r="JBT387" s="2"/>
      <c r="JBU387" s="2"/>
      <c r="JBV387" s="2"/>
      <c r="JBW387" s="2"/>
      <c r="JBX387" s="2"/>
      <c r="JBY387" s="2"/>
      <c r="JBZ387" s="2"/>
      <c r="JCA387" s="2"/>
      <c r="JCB387" s="2"/>
      <c r="JCC387" s="2"/>
      <c r="JCD387" s="2"/>
      <c r="JCE387" s="2"/>
      <c r="JCF387" s="2"/>
      <c r="JCG387" s="2"/>
      <c r="JCH387" s="2"/>
      <c r="JCI387" s="2"/>
      <c r="JCJ387" s="2"/>
      <c r="JCK387" s="2"/>
      <c r="JCL387" s="2"/>
      <c r="JCM387" s="2"/>
      <c r="JCN387" s="2"/>
      <c r="JCO387" s="2"/>
      <c r="JCP387" s="2"/>
      <c r="JCQ387" s="2"/>
      <c r="JCR387" s="2"/>
      <c r="JCS387" s="2"/>
      <c r="JCT387" s="2"/>
      <c r="JCU387" s="2"/>
      <c r="JCV387" s="2"/>
      <c r="JCW387" s="2"/>
      <c r="JCX387" s="2"/>
      <c r="JCY387" s="2"/>
      <c r="JCZ387" s="2"/>
      <c r="JDA387" s="2"/>
      <c r="JDB387" s="2"/>
      <c r="JDC387" s="2"/>
      <c r="JDD387" s="2"/>
      <c r="JDE387" s="2"/>
      <c r="JDF387" s="2"/>
      <c r="JDG387" s="2"/>
      <c r="JDH387" s="2"/>
      <c r="JDI387" s="2"/>
      <c r="JDJ387" s="2"/>
      <c r="JDK387" s="2"/>
      <c r="JDL387" s="2"/>
      <c r="JDM387" s="2"/>
      <c r="JDN387" s="2"/>
      <c r="JDO387" s="2"/>
      <c r="JDP387" s="2"/>
      <c r="JDQ387" s="2"/>
      <c r="JDR387" s="2"/>
      <c r="JDS387" s="2"/>
      <c r="JDT387" s="2"/>
      <c r="JDU387" s="2"/>
      <c r="JDV387" s="2"/>
      <c r="JDW387" s="2"/>
      <c r="JDX387" s="2"/>
      <c r="JDY387" s="2"/>
      <c r="JDZ387" s="2"/>
      <c r="JEA387" s="2"/>
      <c r="JEB387" s="2"/>
      <c r="JEC387" s="2"/>
      <c r="JED387" s="2"/>
      <c r="JEE387" s="2"/>
      <c r="JEF387" s="2"/>
      <c r="JEG387" s="2"/>
      <c r="JEH387" s="2"/>
      <c r="JEI387" s="2"/>
      <c r="JEJ387" s="2"/>
      <c r="JEK387" s="2"/>
      <c r="JEL387" s="2"/>
      <c r="JEM387" s="2"/>
      <c r="JEN387" s="2"/>
      <c r="JEO387" s="2"/>
      <c r="JEP387" s="2"/>
      <c r="JEQ387" s="2"/>
      <c r="JER387" s="2"/>
      <c r="JES387" s="2"/>
      <c r="JET387" s="2"/>
      <c r="JEU387" s="2"/>
      <c r="JEV387" s="2"/>
      <c r="JEW387" s="2"/>
      <c r="JEX387" s="2"/>
      <c r="JEY387" s="2"/>
      <c r="JEZ387" s="2"/>
      <c r="JFA387" s="2"/>
      <c r="JFB387" s="2"/>
      <c r="JFC387" s="2"/>
      <c r="JFD387" s="2"/>
      <c r="JFE387" s="2"/>
      <c r="JFF387" s="2"/>
      <c r="JFG387" s="2"/>
      <c r="JFH387" s="2"/>
      <c r="JFI387" s="2"/>
      <c r="JFJ387" s="2"/>
      <c r="JFK387" s="2"/>
      <c r="JFL387" s="2"/>
      <c r="JFM387" s="2"/>
      <c r="JFN387" s="2"/>
      <c r="JFO387" s="2"/>
      <c r="JFP387" s="2"/>
      <c r="JFQ387" s="2"/>
      <c r="JFR387" s="2"/>
      <c r="JFS387" s="2"/>
      <c r="JFT387" s="2"/>
      <c r="JFU387" s="2"/>
      <c r="JFV387" s="2"/>
      <c r="JFW387" s="2"/>
      <c r="JFX387" s="2"/>
      <c r="JFY387" s="2"/>
      <c r="JFZ387" s="2"/>
      <c r="JGA387" s="2"/>
      <c r="JGB387" s="2"/>
      <c r="JGC387" s="2"/>
      <c r="JGD387" s="2"/>
      <c r="JGE387" s="2"/>
      <c r="JGF387" s="2"/>
      <c r="JGG387" s="2"/>
      <c r="JGH387" s="2"/>
      <c r="JGI387" s="2"/>
      <c r="JGJ387" s="2"/>
      <c r="JGK387" s="2"/>
      <c r="JGL387" s="2"/>
      <c r="JGM387" s="2"/>
      <c r="JGN387" s="2"/>
      <c r="JGO387" s="2"/>
      <c r="JGP387" s="2"/>
      <c r="JGQ387" s="2"/>
      <c r="JGR387" s="2"/>
      <c r="JGS387" s="2"/>
      <c r="JGT387" s="2"/>
      <c r="JGU387" s="2"/>
      <c r="JGV387" s="2"/>
      <c r="JGW387" s="2"/>
      <c r="JGX387" s="2"/>
      <c r="JGY387" s="2"/>
      <c r="JGZ387" s="2"/>
      <c r="JHA387" s="2"/>
      <c r="JHB387" s="2"/>
      <c r="JHC387" s="2"/>
      <c r="JHD387" s="2"/>
      <c r="JHE387" s="2"/>
      <c r="JHF387" s="2"/>
      <c r="JHG387" s="2"/>
      <c r="JHH387" s="2"/>
      <c r="JHI387" s="2"/>
      <c r="JHJ387" s="2"/>
      <c r="JHK387" s="2"/>
      <c r="JHL387" s="2"/>
      <c r="JHM387" s="2"/>
      <c r="JHN387" s="2"/>
      <c r="JHO387" s="2"/>
      <c r="JHP387" s="2"/>
      <c r="JHQ387" s="2"/>
      <c r="JHR387" s="2"/>
      <c r="JHS387" s="2"/>
      <c r="JHT387" s="2"/>
      <c r="JHU387" s="2"/>
      <c r="JHV387" s="2"/>
      <c r="JHW387" s="2"/>
      <c r="JHX387" s="2"/>
      <c r="JHY387" s="2"/>
      <c r="JHZ387" s="2"/>
      <c r="JIA387" s="2"/>
      <c r="JIB387" s="2"/>
      <c r="JIC387" s="2"/>
      <c r="JID387" s="2"/>
      <c r="JIE387" s="2"/>
      <c r="JIF387" s="2"/>
      <c r="JIG387" s="2"/>
      <c r="JIH387" s="2"/>
      <c r="JII387" s="2"/>
      <c r="JIJ387" s="2"/>
      <c r="JIK387" s="2"/>
      <c r="JIL387" s="2"/>
      <c r="JIM387" s="2"/>
      <c r="JIN387" s="2"/>
      <c r="JIO387" s="2"/>
      <c r="JIP387" s="2"/>
      <c r="JIQ387" s="2"/>
      <c r="JIR387" s="2"/>
      <c r="JIS387" s="2"/>
      <c r="JIT387" s="2"/>
      <c r="JIU387" s="2"/>
      <c r="JIV387" s="2"/>
      <c r="JIW387" s="2"/>
      <c r="JIX387" s="2"/>
      <c r="JIY387" s="2"/>
      <c r="JIZ387" s="2"/>
      <c r="JJA387" s="2"/>
      <c r="JJB387" s="2"/>
      <c r="JJC387" s="2"/>
      <c r="JJD387" s="2"/>
      <c r="JJE387" s="2"/>
      <c r="JJF387" s="2"/>
      <c r="JJG387" s="2"/>
      <c r="JJH387" s="2"/>
      <c r="JJI387" s="2"/>
      <c r="JJJ387" s="2"/>
      <c r="JJK387" s="2"/>
      <c r="JJL387" s="2"/>
      <c r="JJM387" s="2"/>
      <c r="JJN387" s="2"/>
      <c r="JJO387" s="2"/>
      <c r="JJP387" s="2"/>
      <c r="JJQ387" s="2"/>
      <c r="JJR387" s="2"/>
      <c r="JJS387" s="2"/>
      <c r="JJT387" s="2"/>
      <c r="JJU387" s="2"/>
      <c r="JJV387" s="2"/>
      <c r="JJW387" s="2"/>
      <c r="JJX387" s="2"/>
      <c r="JJY387" s="2"/>
      <c r="JJZ387" s="2"/>
      <c r="JKA387" s="2"/>
      <c r="JKB387" s="2"/>
      <c r="JKC387" s="2"/>
      <c r="JKD387" s="2"/>
      <c r="JKE387" s="2"/>
      <c r="JKF387" s="2"/>
      <c r="JKG387" s="2"/>
      <c r="JKH387" s="2"/>
      <c r="JKI387" s="2"/>
      <c r="JKJ387" s="2"/>
      <c r="JKK387" s="2"/>
      <c r="JKL387" s="2"/>
      <c r="JKM387" s="2"/>
      <c r="JKN387" s="2"/>
      <c r="JKO387" s="2"/>
      <c r="JKP387" s="2"/>
      <c r="JKQ387" s="2"/>
      <c r="JKR387" s="2"/>
      <c r="JKS387" s="2"/>
      <c r="JKT387" s="2"/>
      <c r="JKU387" s="2"/>
      <c r="JKV387" s="2"/>
      <c r="JKW387" s="2"/>
      <c r="JKX387" s="2"/>
      <c r="JKY387" s="2"/>
      <c r="JKZ387" s="2"/>
      <c r="JLA387" s="2"/>
      <c r="JLB387" s="2"/>
      <c r="JLC387" s="2"/>
      <c r="JLD387" s="2"/>
      <c r="JLE387" s="2"/>
      <c r="JLF387" s="2"/>
      <c r="JLG387" s="2"/>
      <c r="JLH387" s="2"/>
      <c r="JLI387" s="2"/>
      <c r="JLJ387" s="2"/>
      <c r="JLK387" s="2"/>
      <c r="JLL387" s="2"/>
      <c r="JLM387" s="2"/>
      <c r="JLN387" s="2"/>
      <c r="JLO387" s="2"/>
      <c r="JLP387" s="2"/>
      <c r="JLQ387" s="2"/>
      <c r="JLR387" s="2"/>
      <c r="JLS387" s="2"/>
      <c r="JLT387" s="2"/>
      <c r="JLU387" s="2"/>
      <c r="JLV387" s="2"/>
      <c r="JLW387" s="2"/>
      <c r="JLX387" s="2"/>
      <c r="JLY387" s="2"/>
      <c r="JLZ387" s="2"/>
      <c r="JMA387" s="2"/>
      <c r="JMB387" s="2"/>
      <c r="JMC387" s="2"/>
      <c r="JMD387" s="2"/>
      <c r="JME387" s="2"/>
      <c r="JMF387" s="2"/>
      <c r="JMG387" s="2"/>
      <c r="JMH387" s="2"/>
      <c r="JMI387" s="2"/>
      <c r="JMJ387" s="2"/>
      <c r="JMK387" s="2"/>
      <c r="JML387" s="2"/>
      <c r="JMM387" s="2"/>
      <c r="JMN387" s="2"/>
      <c r="JMO387" s="2"/>
      <c r="JMP387" s="2"/>
      <c r="JMQ387" s="2"/>
      <c r="JMR387" s="2"/>
      <c r="JMS387" s="2"/>
      <c r="JMT387" s="2"/>
      <c r="JMU387" s="2"/>
      <c r="JMV387" s="2"/>
      <c r="JMW387" s="2"/>
      <c r="JMX387" s="2"/>
      <c r="JMY387" s="2"/>
      <c r="JMZ387" s="2"/>
      <c r="JNA387" s="2"/>
      <c r="JNB387" s="2"/>
      <c r="JNC387" s="2"/>
      <c r="JND387" s="2"/>
      <c r="JNE387" s="2"/>
      <c r="JNF387" s="2"/>
      <c r="JNG387" s="2"/>
      <c r="JNH387" s="2"/>
      <c r="JNI387" s="2"/>
      <c r="JNJ387" s="2"/>
      <c r="JNK387" s="2"/>
      <c r="JNL387" s="2"/>
      <c r="JNM387" s="2"/>
      <c r="JNN387" s="2"/>
      <c r="JNO387" s="2"/>
      <c r="JNP387" s="2"/>
      <c r="JNQ387" s="2"/>
      <c r="JNR387" s="2"/>
      <c r="JNS387" s="2"/>
      <c r="JNT387" s="2"/>
      <c r="JNU387" s="2"/>
      <c r="JNV387" s="2"/>
      <c r="JNW387" s="2"/>
      <c r="JNX387" s="2"/>
      <c r="JNY387" s="2"/>
      <c r="JNZ387" s="2"/>
      <c r="JOA387" s="2"/>
      <c r="JOB387" s="2"/>
      <c r="JOC387" s="2"/>
      <c r="JOD387" s="2"/>
      <c r="JOE387" s="2"/>
      <c r="JOF387" s="2"/>
      <c r="JOG387" s="2"/>
      <c r="JOH387" s="2"/>
      <c r="JOI387" s="2"/>
      <c r="JOJ387" s="2"/>
      <c r="JOK387" s="2"/>
      <c r="JOL387" s="2"/>
      <c r="JOM387" s="2"/>
      <c r="JON387" s="2"/>
      <c r="JOO387" s="2"/>
      <c r="JOP387" s="2"/>
      <c r="JOQ387" s="2"/>
      <c r="JOR387" s="2"/>
      <c r="JOS387" s="2"/>
      <c r="JOT387" s="2"/>
      <c r="JOU387" s="2"/>
      <c r="JOV387" s="2"/>
      <c r="JOW387" s="2"/>
      <c r="JOX387" s="2"/>
      <c r="JOY387" s="2"/>
      <c r="JOZ387" s="2"/>
      <c r="JPA387" s="2"/>
      <c r="JPB387" s="2"/>
      <c r="JPC387" s="2"/>
      <c r="JPD387" s="2"/>
      <c r="JPE387" s="2"/>
      <c r="JPF387" s="2"/>
      <c r="JPG387" s="2"/>
      <c r="JPH387" s="2"/>
      <c r="JPI387" s="2"/>
      <c r="JPJ387" s="2"/>
      <c r="JPK387" s="2"/>
      <c r="JPL387" s="2"/>
      <c r="JPM387" s="2"/>
      <c r="JPN387" s="2"/>
      <c r="JPO387" s="2"/>
      <c r="JPP387" s="2"/>
      <c r="JPQ387" s="2"/>
      <c r="JPR387" s="2"/>
      <c r="JPS387" s="2"/>
      <c r="JPT387" s="2"/>
      <c r="JPU387" s="2"/>
      <c r="JPV387" s="2"/>
      <c r="JPW387" s="2"/>
      <c r="JPX387" s="2"/>
      <c r="JPY387" s="2"/>
      <c r="JPZ387" s="2"/>
      <c r="JQA387" s="2"/>
      <c r="JQB387" s="2"/>
      <c r="JQC387" s="2"/>
      <c r="JQD387" s="2"/>
      <c r="JQE387" s="2"/>
      <c r="JQF387" s="2"/>
      <c r="JQG387" s="2"/>
      <c r="JQH387" s="2"/>
      <c r="JQI387" s="2"/>
      <c r="JQJ387" s="2"/>
      <c r="JQK387" s="2"/>
      <c r="JQL387" s="2"/>
      <c r="JQM387" s="2"/>
      <c r="JQN387" s="2"/>
      <c r="JQO387" s="2"/>
      <c r="JQP387" s="2"/>
      <c r="JQQ387" s="2"/>
      <c r="JQR387" s="2"/>
      <c r="JQS387" s="2"/>
      <c r="JQT387" s="2"/>
      <c r="JQU387" s="2"/>
      <c r="JQV387" s="2"/>
      <c r="JQW387" s="2"/>
      <c r="JQX387" s="2"/>
      <c r="JQY387" s="2"/>
      <c r="JQZ387" s="2"/>
      <c r="JRA387" s="2"/>
      <c r="JRB387" s="2"/>
      <c r="JRC387" s="2"/>
      <c r="JRD387" s="2"/>
      <c r="JRE387" s="2"/>
      <c r="JRF387" s="2"/>
      <c r="JRG387" s="2"/>
      <c r="JRH387" s="2"/>
      <c r="JRI387" s="2"/>
      <c r="JRJ387" s="2"/>
      <c r="JRK387" s="2"/>
      <c r="JRL387" s="2"/>
      <c r="JRM387" s="2"/>
      <c r="JRN387" s="2"/>
      <c r="JRO387" s="2"/>
      <c r="JRP387" s="2"/>
      <c r="JRQ387" s="2"/>
      <c r="JRR387" s="2"/>
      <c r="JRS387" s="2"/>
      <c r="JRT387" s="2"/>
      <c r="JRU387" s="2"/>
      <c r="JRV387" s="2"/>
      <c r="JRW387" s="2"/>
      <c r="JRX387" s="2"/>
      <c r="JRY387" s="2"/>
      <c r="JRZ387" s="2"/>
      <c r="JSA387" s="2"/>
      <c r="JSB387" s="2"/>
      <c r="JSC387" s="2"/>
      <c r="JSD387" s="2"/>
      <c r="JSE387" s="2"/>
      <c r="JSF387" s="2"/>
      <c r="JSG387" s="2"/>
      <c r="JSH387" s="2"/>
      <c r="JSI387" s="2"/>
      <c r="JSJ387" s="2"/>
      <c r="JSK387" s="2"/>
      <c r="JSL387" s="2"/>
      <c r="JSM387" s="2"/>
      <c r="JSN387" s="2"/>
      <c r="JSO387" s="2"/>
      <c r="JSP387" s="2"/>
      <c r="JSQ387" s="2"/>
      <c r="JSR387" s="2"/>
      <c r="JSS387" s="2"/>
      <c r="JST387" s="2"/>
      <c r="JSU387" s="2"/>
      <c r="JSV387" s="2"/>
      <c r="JSW387" s="2"/>
      <c r="JSX387" s="2"/>
      <c r="JSY387" s="2"/>
      <c r="JSZ387" s="2"/>
      <c r="JTA387" s="2"/>
      <c r="JTB387" s="2"/>
      <c r="JTC387" s="2"/>
      <c r="JTD387" s="2"/>
      <c r="JTE387" s="2"/>
      <c r="JTF387" s="2"/>
      <c r="JTG387" s="2"/>
      <c r="JTH387" s="2"/>
      <c r="JTI387" s="2"/>
      <c r="JTJ387" s="2"/>
      <c r="JTK387" s="2"/>
      <c r="JTL387" s="2"/>
      <c r="JTM387" s="2"/>
      <c r="JTN387" s="2"/>
      <c r="JTO387" s="2"/>
      <c r="JTP387" s="2"/>
      <c r="JTQ387" s="2"/>
      <c r="JTR387" s="2"/>
      <c r="JTS387" s="2"/>
      <c r="JTT387" s="2"/>
      <c r="JTU387" s="2"/>
      <c r="JTV387" s="2"/>
      <c r="JTW387" s="2"/>
      <c r="JTX387" s="2"/>
      <c r="JTY387" s="2"/>
      <c r="JTZ387" s="2"/>
      <c r="JUA387" s="2"/>
      <c r="JUB387" s="2"/>
      <c r="JUC387" s="2"/>
      <c r="JUD387" s="2"/>
      <c r="JUE387" s="2"/>
      <c r="JUF387" s="2"/>
      <c r="JUG387" s="2"/>
      <c r="JUH387" s="2"/>
      <c r="JUI387" s="2"/>
      <c r="JUJ387" s="2"/>
      <c r="JUK387" s="2"/>
      <c r="JUL387" s="2"/>
      <c r="JUM387" s="2"/>
      <c r="JUN387" s="2"/>
      <c r="JUO387" s="2"/>
      <c r="JUP387" s="2"/>
      <c r="JUQ387" s="2"/>
      <c r="JUR387" s="2"/>
      <c r="JUS387" s="2"/>
      <c r="JUT387" s="2"/>
      <c r="JUU387" s="2"/>
      <c r="JUV387" s="2"/>
      <c r="JUW387" s="2"/>
      <c r="JUX387" s="2"/>
      <c r="JUY387" s="2"/>
      <c r="JUZ387" s="2"/>
      <c r="JVA387" s="2"/>
      <c r="JVB387" s="2"/>
      <c r="JVC387" s="2"/>
      <c r="JVD387" s="2"/>
      <c r="JVE387" s="2"/>
      <c r="JVF387" s="2"/>
      <c r="JVG387" s="2"/>
      <c r="JVH387" s="2"/>
      <c r="JVI387" s="2"/>
      <c r="JVJ387" s="2"/>
      <c r="JVK387" s="2"/>
      <c r="JVL387" s="2"/>
      <c r="JVM387" s="2"/>
      <c r="JVN387" s="2"/>
      <c r="JVO387" s="2"/>
      <c r="JVP387" s="2"/>
      <c r="JVQ387" s="2"/>
      <c r="JVR387" s="2"/>
      <c r="JVS387" s="2"/>
      <c r="JVT387" s="2"/>
      <c r="JVU387" s="2"/>
      <c r="JVV387" s="2"/>
      <c r="JVW387" s="2"/>
      <c r="JVX387" s="2"/>
      <c r="JVY387" s="2"/>
      <c r="JVZ387" s="2"/>
      <c r="JWA387" s="2"/>
      <c r="JWB387" s="2"/>
      <c r="JWC387" s="2"/>
      <c r="JWD387" s="2"/>
      <c r="JWE387" s="2"/>
      <c r="JWF387" s="2"/>
      <c r="JWG387" s="2"/>
      <c r="JWH387" s="2"/>
      <c r="JWI387" s="2"/>
      <c r="JWJ387" s="2"/>
      <c r="JWK387" s="2"/>
      <c r="JWL387" s="2"/>
      <c r="JWM387" s="2"/>
      <c r="JWN387" s="2"/>
      <c r="JWO387" s="2"/>
      <c r="JWP387" s="2"/>
      <c r="JWQ387" s="2"/>
      <c r="JWR387" s="2"/>
      <c r="JWS387" s="2"/>
      <c r="JWT387" s="2"/>
      <c r="JWU387" s="2"/>
      <c r="JWV387" s="2"/>
      <c r="JWW387" s="2"/>
      <c r="JWX387" s="2"/>
      <c r="JWY387" s="2"/>
      <c r="JWZ387" s="2"/>
      <c r="JXA387" s="2"/>
      <c r="JXB387" s="2"/>
      <c r="JXC387" s="2"/>
      <c r="JXD387" s="2"/>
      <c r="JXE387" s="2"/>
      <c r="JXF387" s="2"/>
      <c r="JXG387" s="2"/>
      <c r="JXH387" s="2"/>
      <c r="JXI387" s="2"/>
      <c r="JXJ387" s="2"/>
      <c r="JXK387" s="2"/>
      <c r="JXL387" s="2"/>
      <c r="JXM387" s="2"/>
      <c r="JXN387" s="2"/>
      <c r="JXO387" s="2"/>
      <c r="JXP387" s="2"/>
      <c r="JXQ387" s="2"/>
      <c r="JXR387" s="2"/>
      <c r="JXS387" s="2"/>
      <c r="JXT387" s="2"/>
      <c r="JXU387" s="2"/>
      <c r="JXV387" s="2"/>
      <c r="JXW387" s="2"/>
      <c r="JXX387" s="2"/>
      <c r="JXY387" s="2"/>
      <c r="JXZ387" s="2"/>
      <c r="JYA387" s="2"/>
      <c r="JYB387" s="2"/>
      <c r="JYC387" s="2"/>
      <c r="JYD387" s="2"/>
      <c r="JYE387" s="2"/>
      <c r="JYF387" s="2"/>
      <c r="JYG387" s="2"/>
      <c r="JYH387" s="2"/>
      <c r="JYI387" s="2"/>
      <c r="JYJ387" s="2"/>
      <c r="JYK387" s="2"/>
      <c r="JYL387" s="2"/>
      <c r="JYM387" s="2"/>
      <c r="JYN387" s="2"/>
      <c r="JYO387" s="2"/>
      <c r="JYP387" s="2"/>
      <c r="JYQ387" s="2"/>
      <c r="JYR387" s="2"/>
      <c r="JYS387" s="2"/>
      <c r="JYT387" s="2"/>
      <c r="JYU387" s="2"/>
      <c r="JYV387" s="2"/>
      <c r="JYW387" s="2"/>
      <c r="JYX387" s="2"/>
      <c r="JYY387" s="2"/>
      <c r="JYZ387" s="2"/>
      <c r="JZA387" s="2"/>
      <c r="JZB387" s="2"/>
      <c r="JZC387" s="2"/>
      <c r="JZD387" s="2"/>
      <c r="JZE387" s="2"/>
      <c r="JZF387" s="2"/>
      <c r="JZG387" s="2"/>
      <c r="JZH387" s="2"/>
      <c r="JZI387" s="2"/>
      <c r="JZJ387" s="2"/>
      <c r="JZK387" s="2"/>
      <c r="JZL387" s="2"/>
      <c r="JZM387" s="2"/>
      <c r="JZN387" s="2"/>
      <c r="JZO387" s="2"/>
      <c r="JZP387" s="2"/>
      <c r="JZQ387" s="2"/>
      <c r="JZR387" s="2"/>
      <c r="JZS387" s="2"/>
      <c r="JZT387" s="2"/>
      <c r="JZU387" s="2"/>
      <c r="JZV387" s="2"/>
      <c r="JZW387" s="2"/>
      <c r="JZX387" s="2"/>
      <c r="JZY387" s="2"/>
      <c r="JZZ387" s="2"/>
      <c r="KAA387" s="2"/>
      <c r="KAB387" s="2"/>
      <c r="KAC387" s="2"/>
      <c r="KAD387" s="2"/>
      <c r="KAE387" s="2"/>
      <c r="KAF387" s="2"/>
      <c r="KAG387" s="2"/>
      <c r="KAH387" s="2"/>
      <c r="KAI387" s="2"/>
      <c r="KAJ387" s="2"/>
      <c r="KAK387" s="2"/>
      <c r="KAL387" s="2"/>
      <c r="KAM387" s="2"/>
      <c r="KAN387" s="2"/>
      <c r="KAO387" s="2"/>
      <c r="KAP387" s="2"/>
      <c r="KAQ387" s="2"/>
      <c r="KAR387" s="2"/>
      <c r="KAS387" s="2"/>
      <c r="KAT387" s="2"/>
      <c r="KAU387" s="2"/>
      <c r="KAV387" s="2"/>
      <c r="KAW387" s="2"/>
      <c r="KAX387" s="2"/>
      <c r="KAY387" s="2"/>
      <c r="KAZ387" s="2"/>
      <c r="KBA387" s="2"/>
      <c r="KBB387" s="2"/>
      <c r="KBC387" s="2"/>
      <c r="KBD387" s="2"/>
      <c r="KBE387" s="2"/>
      <c r="KBF387" s="2"/>
      <c r="KBG387" s="2"/>
      <c r="KBH387" s="2"/>
      <c r="KBI387" s="2"/>
      <c r="KBJ387" s="2"/>
      <c r="KBK387" s="2"/>
      <c r="KBL387" s="2"/>
      <c r="KBM387" s="2"/>
      <c r="KBN387" s="2"/>
      <c r="KBO387" s="2"/>
      <c r="KBP387" s="2"/>
      <c r="KBQ387" s="2"/>
      <c r="KBR387" s="2"/>
      <c r="KBS387" s="2"/>
      <c r="KBT387" s="2"/>
      <c r="KBU387" s="2"/>
      <c r="KBV387" s="2"/>
      <c r="KBW387" s="2"/>
      <c r="KBX387" s="2"/>
      <c r="KBY387" s="2"/>
      <c r="KBZ387" s="2"/>
      <c r="KCA387" s="2"/>
      <c r="KCB387" s="2"/>
      <c r="KCC387" s="2"/>
      <c r="KCD387" s="2"/>
      <c r="KCE387" s="2"/>
      <c r="KCF387" s="2"/>
      <c r="KCG387" s="2"/>
      <c r="KCH387" s="2"/>
      <c r="KCI387" s="2"/>
      <c r="KCJ387" s="2"/>
      <c r="KCK387" s="2"/>
      <c r="KCL387" s="2"/>
      <c r="KCM387" s="2"/>
      <c r="KCN387" s="2"/>
      <c r="KCO387" s="2"/>
      <c r="KCP387" s="2"/>
      <c r="KCQ387" s="2"/>
      <c r="KCR387" s="2"/>
      <c r="KCS387" s="2"/>
      <c r="KCT387" s="2"/>
      <c r="KCU387" s="2"/>
      <c r="KCV387" s="2"/>
      <c r="KCW387" s="2"/>
      <c r="KCX387" s="2"/>
      <c r="KCY387" s="2"/>
      <c r="KCZ387" s="2"/>
      <c r="KDA387" s="2"/>
      <c r="KDB387" s="2"/>
      <c r="KDC387" s="2"/>
      <c r="KDD387" s="2"/>
      <c r="KDE387" s="2"/>
      <c r="KDF387" s="2"/>
      <c r="KDG387" s="2"/>
      <c r="KDH387" s="2"/>
      <c r="KDI387" s="2"/>
      <c r="KDJ387" s="2"/>
      <c r="KDK387" s="2"/>
      <c r="KDL387" s="2"/>
      <c r="KDM387" s="2"/>
      <c r="KDN387" s="2"/>
      <c r="KDO387" s="2"/>
      <c r="KDP387" s="2"/>
      <c r="KDQ387" s="2"/>
      <c r="KDR387" s="2"/>
      <c r="KDS387" s="2"/>
      <c r="KDT387" s="2"/>
      <c r="KDU387" s="2"/>
      <c r="KDV387" s="2"/>
      <c r="KDW387" s="2"/>
      <c r="KDX387" s="2"/>
      <c r="KDY387" s="2"/>
      <c r="KDZ387" s="2"/>
      <c r="KEA387" s="2"/>
      <c r="KEB387" s="2"/>
      <c r="KEC387" s="2"/>
      <c r="KED387" s="2"/>
      <c r="KEE387" s="2"/>
      <c r="KEF387" s="2"/>
      <c r="KEG387" s="2"/>
      <c r="KEH387" s="2"/>
      <c r="KEI387" s="2"/>
      <c r="KEJ387" s="2"/>
      <c r="KEK387" s="2"/>
      <c r="KEL387" s="2"/>
      <c r="KEM387" s="2"/>
      <c r="KEN387" s="2"/>
      <c r="KEO387" s="2"/>
      <c r="KEP387" s="2"/>
      <c r="KEQ387" s="2"/>
      <c r="KER387" s="2"/>
      <c r="KES387" s="2"/>
      <c r="KET387" s="2"/>
      <c r="KEU387" s="2"/>
      <c r="KEV387" s="2"/>
      <c r="KEW387" s="2"/>
      <c r="KEX387" s="2"/>
      <c r="KEY387" s="2"/>
      <c r="KEZ387" s="2"/>
      <c r="KFA387" s="2"/>
      <c r="KFB387" s="2"/>
      <c r="KFC387" s="2"/>
      <c r="KFD387" s="2"/>
      <c r="KFE387" s="2"/>
      <c r="KFF387" s="2"/>
      <c r="KFG387" s="2"/>
      <c r="KFH387" s="2"/>
      <c r="KFI387" s="2"/>
      <c r="KFJ387" s="2"/>
      <c r="KFK387" s="2"/>
      <c r="KFL387" s="2"/>
      <c r="KFM387" s="2"/>
      <c r="KFN387" s="2"/>
      <c r="KFO387" s="2"/>
      <c r="KFP387" s="2"/>
      <c r="KFQ387" s="2"/>
      <c r="KFR387" s="2"/>
      <c r="KFS387" s="2"/>
      <c r="KFT387" s="2"/>
      <c r="KFU387" s="2"/>
      <c r="KFV387" s="2"/>
      <c r="KFW387" s="2"/>
      <c r="KFX387" s="2"/>
      <c r="KFY387" s="2"/>
      <c r="KFZ387" s="2"/>
      <c r="KGA387" s="2"/>
      <c r="KGB387" s="2"/>
      <c r="KGC387" s="2"/>
      <c r="KGD387" s="2"/>
      <c r="KGE387" s="2"/>
      <c r="KGF387" s="2"/>
      <c r="KGG387" s="2"/>
      <c r="KGH387" s="2"/>
      <c r="KGI387" s="2"/>
      <c r="KGJ387" s="2"/>
      <c r="KGK387" s="2"/>
      <c r="KGL387" s="2"/>
      <c r="KGM387" s="2"/>
      <c r="KGN387" s="2"/>
      <c r="KGO387" s="2"/>
      <c r="KGP387" s="2"/>
      <c r="KGQ387" s="2"/>
      <c r="KGR387" s="2"/>
      <c r="KGS387" s="2"/>
      <c r="KGT387" s="2"/>
      <c r="KGU387" s="2"/>
      <c r="KGV387" s="2"/>
      <c r="KGW387" s="2"/>
      <c r="KGX387" s="2"/>
      <c r="KGY387" s="2"/>
      <c r="KGZ387" s="2"/>
      <c r="KHA387" s="2"/>
      <c r="KHB387" s="2"/>
      <c r="KHC387" s="2"/>
      <c r="KHD387" s="2"/>
      <c r="KHE387" s="2"/>
      <c r="KHF387" s="2"/>
      <c r="KHG387" s="2"/>
      <c r="KHH387" s="2"/>
      <c r="KHI387" s="2"/>
      <c r="KHJ387" s="2"/>
      <c r="KHK387" s="2"/>
      <c r="KHL387" s="2"/>
      <c r="KHM387" s="2"/>
      <c r="KHN387" s="2"/>
      <c r="KHO387" s="2"/>
      <c r="KHP387" s="2"/>
      <c r="KHQ387" s="2"/>
      <c r="KHR387" s="2"/>
      <c r="KHS387" s="2"/>
      <c r="KHT387" s="2"/>
      <c r="KHU387" s="2"/>
      <c r="KHV387" s="2"/>
      <c r="KHW387" s="2"/>
      <c r="KHX387" s="2"/>
      <c r="KHY387" s="2"/>
      <c r="KHZ387" s="2"/>
      <c r="KIA387" s="2"/>
      <c r="KIB387" s="2"/>
      <c r="KIC387" s="2"/>
      <c r="KID387" s="2"/>
      <c r="KIE387" s="2"/>
      <c r="KIF387" s="2"/>
      <c r="KIG387" s="2"/>
      <c r="KIH387" s="2"/>
      <c r="KII387" s="2"/>
      <c r="KIJ387" s="2"/>
      <c r="KIK387" s="2"/>
      <c r="KIL387" s="2"/>
      <c r="KIM387" s="2"/>
      <c r="KIN387" s="2"/>
      <c r="KIO387" s="2"/>
      <c r="KIP387" s="2"/>
      <c r="KIQ387" s="2"/>
      <c r="KIR387" s="2"/>
      <c r="KIS387" s="2"/>
      <c r="KIT387" s="2"/>
      <c r="KIU387" s="2"/>
      <c r="KIV387" s="2"/>
      <c r="KIW387" s="2"/>
      <c r="KIX387" s="2"/>
      <c r="KIY387" s="2"/>
      <c r="KIZ387" s="2"/>
      <c r="KJA387" s="2"/>
      <c r="KJB387" s="2"/>
      <c r="KJC387" s="2"/>
      <c r="KJD387" s="2"/>
      <c r="KJE387" s="2"/>
      <c r="KJF387" s="2"/>
      <c r="KJG387" s="2"/>
      <c r="KJH387" s="2"/>
      <c r="KJI387" s="2"/>
      <c r="KJJ387" s="2"/>
      <c r="KJK387" s="2"/>
      <c r="KJL387" s="2"/>
      <c r="KJM387" s="2"/>
      <c r="KJN387" s="2"/>
      <c r="KJO387" s="2"/>
      <c r="KJP387" s="2"/>
      <c r="KJQ387" s="2"/>
      <c r="KJR387" s="2"/>
      <c r="KJS387" s="2"/>
      <c r="KJT387" s="2"/>
      <c r="KJU387" s="2"/>
      <c r="KJV387" s="2"/>
      <c r="KJW387" s="2"/>
      <c r="KJX387" s="2"/>
      <c r="KJY387" s="2"/>
      <c r="KJZ387" s="2"/>
      <c r="KKA387" s="2"/>
      <c r="KKB387" s="2"/>
      <c r="KKC387" s="2"/>
      <c r="KKD387" s="2"/>
      <c r="KKE387" s="2"/>
      <c r="KKF387" s="2"/>
      <c r="KKG387" s="2"/>
      <c r="KKH387" s="2"/>
      <c r="KKI387" s="2"/>
      <c r="KKJ387" s="2"/>
      <c r="KKK387" s="2"/>
      <c r="KKL387" s="2"/>
      <c r="KKM387" s="2"/>
      <c r="KKN387" s="2"/>
      <c r="KKO387" s="2"/>
      <c r="KKP387" s="2"/>
      <c r="KKQ387" s="2"/>
      <c r="KKR387" s="2"/>
      <c r="KKS387" s="2"/>
      <c r="KKT387" s="2"/>
      <c r="KKU387" s="2"/>
      <c r="KKV387" s="2"/>
      <c r="KKW387" s="2"/>
      <c r="KKX387" s="2"/>
      <c r="KKY387" s="2"/>
      <c r="KKZ387" s="2"/>
      <c r="KLA387" s="2"/>
      <c r="KLB387" s="2"/>
      <c r="KLC387" s="2"/>
      <c r="KLD387" s="2"/>
      <c r="KLE387" s="2"/>
      <c r="KLF387" s="2"/>
      <c r="KLG387" s="2"/>
      <c r="KLH387" s="2"/>
      <c r="KLI387" s="2"/>
      <c r="KLJ387" s="2"/>
      <c r="KLK387" s="2"/>
      <c r="KLL387" s="2"/>
      <c r="KLM387" s="2"/>
      <c r="KLN387" s="2"/>
      <c r="KLO387" s="2"/>
      <c r="KLP387" s="2"/>
      <c r="KLQ387" s="2"/>
      <c r="KLR387" s="2"/>
      <c r="KLS387" s="2"/>
      <c r="KLT387" s="2"/>
      <c r="KLU387" s="2"/>
      <c r="KLV387" s="2"/>
      <c r="KLW387" s="2"/>
      <c r="KLX387" s="2"/>
      <c r="KLY387" s="2"/>
      <c r="KLZ387" s="2"/>
      <c r="KMA387" s="2"/>
      <c r="KMB387" s="2"/>
      <c r="KMC387" s="2"/>
      <c r="KMD387" s="2"/>
      <c r="KME387" s="2"/>
      <c r="KMF387" s="2"/>
      <c r="KMG387" s="2"/>
      <c r="KMH387" s="2"/>
      <c r="KMI387" s="2"/>
      <c r="KMJ387" s="2"/>
      <c r="KMK387" s="2"/>
      <c r="KML387" s="2"/>
      <c r="KMM387" s="2"/>
      <c r="KMN387" s="2"/>
      <c r="KMO387" s="2"/>
      <c r="KMP387" s="2"/>
      <c r="KMQ387" s="2"/>
      <c r="KMR387" s="2"/>
      <c r="KMS387" s="2"/>
      <c r="KMT387" s="2"/>
      <c r="KMU387" s="2"/>
      <c r="KMV387" s="2"/>
      <c r="KMW387" s="2"/>
      <c r="KMX387" s="2"/>
      <c r="KMY387" s="2"/>
      <c r="KMZ387" s="2"/>
      <c r="KNA387" s="2"/>
      <c r="KNB387" s="2"/>
      <c r="KNC387" s="2"/>
      <c r="KND387" s="2"/>
      <c r="KNE387" s="2"/>
      <c r="KNF387" s="2"/>
      <c r="KNG387" s="2"/>
      <c r="KNH387" s="2"/>
      <c r="KNI387" s="2"/>
      <c r="KNJ387" s="2"/>
      <c r="KNK387" s="2"/>
      <c r="KNL387" s="2"/>
      <c r="KNM387" s="2"/>
      <c r="KNN387" s="2"/>
      <c r="KNO387" s="2"/>
      <c r="KNP387" s="2"/>
      <c r="KNQ387" s="2"/>
      <c r="KNR387" s="2"/>
      <c r="KNS387" s="2"/>
      <c r="KNT387" s="2"/>
      <c r="KNU387" s="2"/>
      <c r="KNV387" s="2"/>
      <c r="KNW387" s="2"/>
      <c r="KNX387" s="2"/>
      <c r="KNY387" s="2"/>
      <c r="KNZ387" s="2"/>
      <c r="KOA387" s="2"/>
      <c r="KOB387" s="2"/>
      <c r="KOC387" s="2"/>
      <c r="KOD387" s="2"/>
      <c r="KOE387" s="2"/>
      <c r="KOF387" s="2"/>
      <c r="KOG387" s="2"/>
      <c r="KOH387" s="2"/>
      <c r="KOI387" s="2"/>
      <c r="KOJ387" s="2"/>
      <c r="KOK387" s="2"/>
      <c r="KOL387" s="2"/>
      <c r="KOM387" s="2"/>
      <c r="KON387" s="2"/>
      <c r="KOO387" s="2"/>
      <c r="KOP387" s="2"/>
      <c r="KOQ387" s="2"/>
      <c r="KOR387" s="2"/>
      <c r="KOS387" s="2"/>
      <c r="KOT387" s="2"/>
      <c r="KOU387" s="2"/>
      <c r="KOV387" s="2"/>
      <c r="KOW387" s="2"/>
      <c r="KOX387" s="2"/>
      <c r="KOY387" s="2"/>
      <c r="KOZ387" s="2"/>
      <c r="KPA387" s="2"/>
      <c r="KPB387" s="2"/>
      <c r="KPC387" s="2"/>
      <c r="KPD387" s="2"/>
      <c r="KPE387" s="2"/>
      <c r="KPF387" s="2"/>
      <c r="KPG387" s="2"/>
      <c r="KPH387" s="2"/>
      <c r="KPI387" s="2"/>
      <c r="KPJ387" s="2"/>
      <c r="KPK387" s="2"/>
      <c r="KPL387" s="2"/>
      <c r="KPM387" s="2"/>
      <c r="KPN387" s="2"/>
      <c r="KPO387" s="2"/>
      <c r="KPP387" s="2"/>
      <c r="KPQ387" s="2"/>
      <c r="KPR387" s="2"/>
      <c r="KPS387" s="2"/>
      <c r="KPT387" s="2"/>
      <c r="KPU387" s="2"/>
      <c r="KPV387" s="2"/>
      <c r="KPW387" s="2"/>
      <c r="KPX387" s="2"/>
      <c r="KPY387" s="2"/>
      <c r="KPZ387" s="2"/>
      <c r="KQA387" s="2"/>
      <c r="KQB387" s="2"/>
      <c r="KQC387" s="2"/>
      <c r="KQD387" s="2"/>
      <c r="KQE387" s="2"/>
      <c r="KQF387" s="2"/>
      <c r="KQG387" s="2"/>
      <c r="KQH387" s="2"/>
      <c r="KQI387" s="2"/>
      <c r="KQJ387" s="2"/>
      <c r="KQK387" s="2"/>
      <c r="KQL387" s="2"/>
      <c r="KQM387" s="2"/>
      <c r="KQN387" s="2"/>
      <c r="KQO387" s="2"/>
      <c r="KQP387" s="2"/>
      <c r="KQQ387" s="2"/>
      <c r="KQR387" s="2"/>
      <c r="KQS387" s="2"/>
      <c r="KQT387" s="2"/>
      <c r="KQU387" s="2"/>
      <c r="KQV387" s="2"/>
      <c r="KQW387" s="2"/>
      <c r="KQX387" s="2"/>
      <c r="KQY387" s="2"/>
      <c r="KQZ387" s="2"/>
      <c r="KRA387" s="2"/>
      <c r="KRB387" s="2"/>
      <c r="KRC387" s="2"/>
      <c r="KRD387" s="2"/>
      <c r="KRE387" s="2"/>
      <c r="KRF387" s="2"/>
      <c r="KRG387" s="2"/>
      <c r="KRH387" s="2"/>
      <c r="KRI387" s="2"/>
      <c r="KRJ387" s="2"/>
      <c r="KRK387" s="2"/>
      <c r="KRL387" s="2"/>
      <c r="KRM387" s="2"/>
      <c r="KRN387" s="2"/>
      <c r="KRO387" s="2"/>
      <c r="KRP387" s="2"/>
      <c r="KRQ387" s="2"/>
      <c r="KRR387" s="2"/>
      <c r="KRS387" s="2"/>
      <c r="KRT387" s="2"/>
      <c r="KRU387" s="2"/>
      <c r="KRV387" s="2"/>
      <c r="KRW387" s="2"/>
      <c r="KRX387" s="2"/>
      <c r="KRY387" s="2"/>
      <c r="KRZ387" s="2"/>
      <c r="KSA387" s="2"/>
      <c r="KSB387" s="2"/>
      <c r="KSC387" s="2"/>
      <c r="KSD387" s="2"/>
      <c r="KSE387" s="2"/>
      <c r="KSF387" s="2"/>
      <c r="KSG387" s="2"/>
      <c r="KSH387" s="2"/>
      <c r="KSI387" s="2"/>
      <c r="KSJ387" s="2"/>
      <c r="KSK387" s="2"/>
      <c r="KSL387" s="2"/>
      <c r="KSM387" s="2"/>
      <c r="KSN387" s="2"/>
      <c r="KSO387" s="2"/>
      <c r="KSP387" s="2"/>
      <c r="KSQ387" s="2"/>
      <c r="KSR387" s="2"/>
      <c r="KSS387" s="2"/>
      <c r="KST387" s="2"/>
      <c r="KSU387" s="2"/>
      <c r="KSV387" s="2"/>
      <c r="KSW387" s="2"/>
      <c r="KSX387" s="2"/>
      <c r="KSY387" s="2"/>
      <c r="KSZ387" s="2"/>
      <c r="KTA387" s="2"/>
      <c r="KTB387" s="2"/>
      <c r="KTC387" s="2"/>
      <c r="KTD387" s="2"/>
      <c r="KTE387" s="2"/>
      <c r="KTF387" s="2"/>
      <c r="KTG387" s="2"/>
      <c r="KTH387" s="2"/>
      <c r="KTI387" s="2"/>
      <c r="KTJ387" s="2"/>
      <c r="KTK387" s="2"/>
      <c r="KTL387" s="2"/>
      <c r="KTM387" s="2"/>
      <c r="KTN387" s="2"/>
      <c r="KTO387" s="2"/>
      <c r="KTP387" s="2"/>
      <c r="KTQ387" s="2"/>
      <c r="KTR387" s="2"/>
      <c r="KTS387" s="2"/>
      <c r="KTT387" s="2"/>
      <c r="KTU387" s="2"/>
      <c r="KTV387" s="2"/>
      <c r="KTW387" s="2"/>
      <c r="KTX387" s="2"/>
      <c r="KTY387" s="2"/>
      <c r="KTZ387" s="2"/>
      <c r="KUA387" s="2"/>
      <c r="KUB387" s="2"/>
      <c r="KUC387" s="2"/>
      <c r="KUD387" s="2"/>
      <c r="KUE387" s="2"/>
      <c r="KUF387" s="2"/>
      <c r="KUG387" s="2"/>
      <c r="KUH387" s="2"/>
      <c r="KUI387" s="2"/>
      <c r="KUJ387" s="2"/>
      <c r="KUK387" s="2"/>
      <c r="KUL387" s="2"/>
      <c r="KUM387" s="2"/>
      <c r="KUN387" s="2"/>
      <c r="KUO387" s="2"/>
      <c r="KUP387" s="2"/>
      <c r="KUQ387" s="2"/>
      <c r="KUR387" s="2"/>
      <c r="KUS387" s="2"/>
      <c r="KUT387" s="2"/>
      <c r="KUU387" s="2"/>
      <c r="KUV387" s="2"/>
      <c r="KUW387" s="2"/>
      <c r="KUX387" s="2"/>
      <c r="KUY387" s="2"/>
      <c r="KUZ387" s="2"/>
      <c r="KVA387" s="2"/>
      <c r="KVB387" s="2"/>
      <c r="KVC387" s="2"/>
      <c r="KVD387" s="2"/>
      <c r="KVE387" s="2"/>
      <c r="KVF387" s="2"/>
      <c r="KVG387" s="2"/>
      <c r="KVH387" s="2"/>
      <c r="KVI387" s="2"/>
      <c r="KVJ387" s="2"/>
      <c r="KVK387" s="2"/>
      <c r="KVL387" s="2"/>
      <c r="KVM387" s="2"/>
      <c r="KVN387" s="2"/>
      <c r="KVO387" s="2"/>
      <c r="KVP387" s="2"/>
      <c r="KVQ387" s="2"/>
      <c r="KVR387" s="2"/>
      <c r="KVS387" s="2"/>
      <c r="KVT387" s="2"/>
      <c r="KVU387" s="2"/>
      <c r="KVV387" s="2"/>
      <c r="KVW387" s="2"/>
      <c r="KVX387" s="2"/>
      <c r="KVY387" s="2"/>
      <c r="KVZ387" s="2"/>
      <c r="KWA387" s="2"/>
      <c r="KWB387" s="2"/>
      <c r="KWC387" s="2"/>
      <c r="KWD387" s="2"/>
      <c r="KWE387" s="2"/>
      <c r="KWF387" s="2"/>
      <c r="KWG387" s="2"/>
      <c r="KWH387" s="2"/>
      <c r="KWI387" s="2"/>
      <c r="KWJ387" s="2"/>
      <c r="KWK387" s="2"/>
      <c r="KWL387" s="2"/>
      <c r="KWM387" s="2"/>
      <c r="KWN387" s="2"/>
      <c r="KWO387" s="2"/>
      <c r="KWP387" s="2"/>
      <c r="KWQ387" s="2"/>
      <c r="KWR387" s="2"/>
      <c r="KWS387" s="2"/>
      <c r="KWT387" s="2"/>
      <c r="KWU387" s="2"/>
      <c r="KWV387" s="2"/>
      <c r="KWW387" s="2"/>
      <c r="KWX387" s="2"/>
      <c r="KWY387" s="2"/>
      <c r="KWZ387" s="2"/>
      <c r="KXA387" s="2"/>
      <c r="KXB387" s="2"/>
      <c r="KXC387" s="2"/>
      <c r="KXD387" s="2"/>
      <c r="KXE387" s="2"/>
      <c r="KXF387" s="2"/>
      <c r="KXG387" s="2"/>
      <c r="KXH387" s="2"/>
      <c r="KXI387" s="2"/>
      <c r="KXJ387" s="2"/>
      <c r="KXK387" s="2"/>
      <c r="KXL387" s="2"/>
      <c r="KXM387" s="2"/>
      <c r="KXN387" s="2"/>
      <c r="KXO387" s="2"/>
      <c r="KXP387" s="2"/>
      <c r="KXQ387" s="2"/>
      <c r="KXR387" s="2"/>
      <c r="KXS387" s="2"/>
      <c r="KXT387" s="2"/>
      <c r="KXU387" s="2"/>
      <c r="KXV387" s="2"/>
      <c r="KXW387" s="2"/>
      <c r="KXX387" s="2"/>
      <c r="KXY387" s="2"/>
      <c r="KXZ387" s="2"/>
      <c r="KYA387" s="2"/>
      <c r="KYB387" s="2"/>
      <c r="KYC387" s="2"/>
      <c r="KYD387" s="2"/>
      <c r="KYE387" s="2"/>
      <c r="KYF387" s="2"/>
      <c r="KYG387" s="2"/>
      <c r="KYH387" s="2"/>
      <c r="KYI387" s="2"/>
      <c r="KYJ387" s="2"/>
      <c r="KYK387" s="2"/>
      <c r="KYL387" s="2"/>
      <c r="KYM387" s="2"/>
      <c r="KYN387" s="2"/>
      <c r="KYO387" s="2"/>
      <c r="KYP387" s="2"/>
      <c r="KYQ387" s="2"/>
      <c r="KYR387" s="2"/>
      <c r="KYS387" s="2"/>
      <c r="KYT387" s="2"/>
      <c r="KYU387" s="2"/>
      <c r="KYV387" s="2"/>
      <c r="KYW387" s="2"/>
      <c r="KYX387" s="2"/>
      <c r="KYY387" s="2"/>
      <c r="KYZ387" s="2"/>
      <c r="KZA387" s="2"/>
      <c r="KZB387" s="2"/>
      <c r="KZC387" s="2"/>
      <c r="KZD387" s="2"/>
      <c r="KZE387" s="2"/>
      <c r="KZF387" s="2"/>
      <c r="KZG387" s="2"/>
      <c r="KZH387" s="2"/>
      <c r="KZI387" s="2"/>
      <c r="KZJ387" s="2"/>
      <c r="KZK387" s="2"/>
      <c r="KZL387" s="2"/>
      <c r="KZM387" s="2"/>
      <c r="KZN387" s="2"/>
      <c r="KZO387" s="2"/>
      <c r="KZP387" s="2"/>
      <c r="KZQ387" s="2"/>
      <c r="KZR387" s="2"/>
      <c r="KZS387" s="2"/>
      <c r="KZT387" s="2"/>
      <c r="KZU387" s="2"/>
      <c r="KZV387" s="2"/>
      <c r="KZW387" s="2"/>
      <c r="KZX387" s="2"/>
      <c r="KZY387" s="2"/>
      <c r="KZZ387" s="2"/>
      <c r="LAA387" s="2"/>
      <c r="LAB387" s="2"/>
      <c r="LAC387" s="2"/>
      <c r="LAD387" s="2"/>
      <c r="LAE387" s="2"/>
      <c r="LAF387" s="2"/>
      <c r="LAG387" s="2"/>
      <c r="LAH387" s="2"/>
      <c r="LAI387" s="2"/>
      <c r="LAJ387" s="2"/>
      <c r="LAK387" s="2"/>
      <c r="LAL387" s="2"/>
      <c r="LAM387" s="2"/>
      <c r="LAN387" s="2"/>
      <c r="LAO387" s="2"/>
      <c r="LAP387" s="2"/>
      <c r="LAQ387" s="2"/>
      <c r="LAR387" s="2"/>
      <c r="LAS387" s="2"/>
      <c r="LAT387" s="2"/>
      <c r="LAU387" s="2"/>
      <c r="LAV387" s="2"/>
      <c r="LAW387" s="2"/>
      <c r="LAX387" s="2"/>
      <c r="LAY387" s="2"/>
      <c r="LAZ387" s="2"/>
      <c r="LBA387" s="2"/>
      <c r="LBB387" s="2"/>
      <c r="LBC387" s="2"/>
      <c r="LBD387" s="2"/>
      <c r="LBE387" s="2"/>
      <c r="LBF387" s="2"/>
      <c r="LBG387" s="2"/>
      <c r="LBH387" s="2"/>
      <c r="LBI387" s="2"/>
      <c r="LBJ387" s="2"/>
      <c r="LBK387" s="2"/>
      <c r="LBL387" s="2"/>
      <c r="LBM387" s="2"/>
      <c r="LBN387" s="2"/>
      <c r="LBO387" s="2"/>
      <c r="LBP387" s="2"/>
      <c r="LBQ387" s="2"/>
      <c r="LBR387" s="2"/>
      <c r="LBS387" s="2"/>
      <c r="LBT387" s="2"/>
      <c r="LBU387" s="2"/>
      <c r="LBV387" s="2"/>
      <c r="LBW387" s="2"/>
      <c r="LBX387" s="2"/>
      <c r="LBY387" s="2"/>
      <c r="LBZ387" s="2"/>
      <c r="LCA387" s="2"/>
      <c r="LCB387" s="2"/>
      <c r="LCC387" s="2"/>
      <c r="LCD387" s="2"/>
      <c r="LCE387" s="2"/>
      <c r="LCF387" s="2"/>
      <c r="LCG387" s="2"/>
      <c r="LCH387" s="2"/>
      <c r="LCI387" s="2"/>
      <c r="LCJ387" s="2"/>
      <c r="LCK387" s="2"/>
      <c r="LCL387" s="2"/>
      <c r="LCM387" s="2"/>
      <c r="LCN387" s="2"/>
      <c r="LCO387" s="2"/>
      <c r="LCP387" s="2"/>
      <c r="LCQ387" s="2"/>
      <c r="LCR387" s="2"/>
      <c r="LCS387" s="2"/>
      <c r="LCT387" s="2"/>
      <c r="LCU387" s="2"/>
      <c r="LCV387" s="2"/>
      <c r="LCW387" s="2"/>
      <c r="LCX387" s="2"/>
      <c r="LCY387" s="2"/>
      <c r="LCZ387" s="2"/>
      <c r="LDA387" s="2"/>
      <c r="LDB387" s="2"/>
      <c r="LDC387" s="2"/>
      <c r="LDD387" s="2"/>
      <c r="LDE387" s="2"/>
      <c r="LDF387" s="2"/>
      <c r="LDG387" s="2"/>
      <c r="LDH387" s="2"/>
      <c r="LDI387" s="2"/>
      <c r="LDJ387" s="2"/>
      <c r="LDK387" s="2"/>
      <c r="LDL387" s="2"/>
      <c r="LDM387" s="2"/>
      <c r="LDN387" s="2"/>
      <c r="LDO387" s="2"/>
      <c r="LDP387" s="2"/>
      <c r="LDQ387" s="2"/>
      <c r="LDR387" s="2"/>
      <c r="LDS387" s="2"/>
      <c r="LDT387" s="2"/>
      <c r="LDU387" s="2"/>
      <c r="LDV387" s="2"/>
      <c r="LDW387" s="2"/>
      <c r="LDX387" s="2"/>
      <c r="LDY387" s="2"/>
      <c r="LDZ387" s="2"/>
      <c r="LEA387" s="2"/>
      <c r="LEB387" s="2"/>
      <c r="LEC387" s="2"/>
      <c r="LED387" s="2"/>
      <c r="LEE387" s="2"/>
      <c r="LEF387" s="2"/>
      <c r="LEG387" s="2"/>
      <c r="LEH387" s="2"/>
      <c r="LEI387" s="2"/>
      <c r="LEJ387" s="2"/>
      <c r="LEK387" s="2"/>
      <c r="LEL387" s="2"/>
      <c r="LEM387" s="2"/>
      <c r="LEN387" s="2"/>
      <c r="LEO387" s="2"/>
      <c r="LEP387" s="2"/>
      <c r="LEQ387" s="2"/>
      <c r="LER387" s="2"/>
      <c r="LES387" s="2"/>
      <c r="LET387" s="2"/>
      <c r="LEU387" s="2"/>
      <c r="LEV387" s="2"/>
      <c r="LEW387" s="2"/>
      <c r="LEX387" s="2"/>
      <c r="LEY387" s="2"/>
      <c r="LEZ387" s="2"/>
      <c r="LFA387" s="2"/>
      <c r="LFB387" s="2"/>
      <c r="LFC387" s="2"/>
      <c r="LFD387" s="2"/>
      <c r="LFE387" s="2"/>
      <c r="LFF387" s="2"/>
      <c r="LFG387" s="2"/>
      <c r="LFH387" s="2"/>
      <c r="LFI387" s="2"/>
      <c r="LFJ387" s="2"/>
      <c r="LFK387" s="2"/>
      <c r="LFL387" s="2"/>
      <c r="LFM387" s="2"/>
      <c r="LFN387" s="2"/>
      <c r="LFO387" s="2"/>
      <c r="LFP387" s="2"/>
      <c r="LFQ387" s="2"/>
      <c r="LFR387" s="2"/>
      <c r="LFS387" s="2"/>
      <c r="LFT387" s="2"/>
      <c r="LFU387" s="2"/>
      <c r="LFV387" s="2"/>
      <c r="LFW387" s="2"/>
      <c r="LFX387" s="2"/>
      <c r="LFY387" s="2"/>
      <c r="LFZ387" s="2"/>
      <c r="LGA387" s="2"/>
      <c r="LGB387" s="2"/>
      <c r="LGC387" s="2"/>
      <c r="LGD387" s="2"/>
      <c r="LGE387" s="2"/>
      <c r="LGF387" s="2"/>
      <c r="LGG387" s="2"/>
      <c r="LGH387" s="2"/>
      <c r="LGI387" s="2"/>
      <c r="LGJ387" s="2"/>
      <c r="LGK387" s="2"/>
      <c r="LGL387" s="2"/>
      <c r="LGM387" s="2"/>
      <c r="LGN387" s="2"/>
      <c r="LGO387" s="2"/>
      <c r="LGP387" s="2"/>
      <c r="LGQ387" s="2"/>
      <c r="LGR387" s="2"/>
      <c r="LGS387" s="2"/>
      <c r="LGT387" s="2"/>
      <c r="LGU387" s="2"/>
      <c r="LGV387" s="2"/>
      <c r="LGW387" s="2"/>
      <c r="LGX387" s="2"/>
      <c r="LGY387" s="2"/>
      <c r="LGZ387" s="2"/>
      <c r="LHA387" s="2"/>
      <c r="LHB387" s="2"/>
      <c r="LHC387" s="2"/>
      <c r="LHD387" s="2"/>
      <c r="LHE387" s="2"/>
      <c r="LHF387" s="2"/>
      <c r="LHG387" s="2"/>
      <c r="LHH387" s="2"/>
      <c r="LHI387" s="2"/>
      <c r="LHJ387" s="2"/>
      <c r="LHK387" s="2"/>
      <c r="LHL387" s="2"/>
      <c r="LHM387" s="2"/>
      <c r="LHN387" s="2"/>
      <c r="LHO387" s="2"/>
      <c r="LHP387" s="2"/>
      <c r="LHQ387" s="2"/>
      <c r="LHR387" s="2"/>
      <c r="LHS387" s="2"/>
      <c r="LHT387" s="2"/>
      <c r="LHU387" s="2"/>
      <c r="LHV387" s="2"/>
      <c r="LHW387" s="2"/>
      <c r="LHX387" s="2"/>
      <c r="LHY387" s="2"/>
      <c r="LHZ387" s="2"/>
      <c r="LIA387" s="2"/>
      <c r="LIB387" s="2"/>
      <c r="LIC387" s="2"/>
      <c r="LID387" s="2"/>
      <c r="LIE387" s="2"/>
      <c r="LIF387" s="2"/>
      <c r="LIG387" s="2"/>
      <c r="LIH387" s="2"/>
      <c r="LII387" s="2"/>
      <c r="LIJ387" s="2"/>
      <c r="LIK387" s="2"/>
      <c r="LIL387" s="2"/>
      <c r="LIM387" s="2"/>
      <c r="LIN387" s="2"/>
      <c r="LIO387" s="2"/>
      <c r="LIP387" s="2"/>
      <c r="LIQ387" s="2"/>
      <c r="LIR387" s="2"/>
      <c r="LIS387" s="2"/>
      <c r="LIT387" s="2"/>
      <c r="LIU387" s="2"/>
      <c r="LIV387" s="2"/>
      <c r="LIW387" s="2"/>
      <c r="LIX387" s="2"/>
      <c r="LIY387" s="2"/>
      <c r="LIZ387" s="2"/>
      <c r="LJA387" s="2"/>
      <c r="LJB387" s="2"/>
      <c r="LJC387" s="2"/>
      <c r="LJD387" s="2"/>
      <c r="LJE387" s="2"/>
      <c r="LJF387" s="2"/>
      <c r="LJG387" s="2"/>
      <c r="LJH387" s="2"/>
      <c r="LJI387" s="2"/>
      <c r="LJJ387" s="2"/>
      <c r="LJK387" s="2"/>
      <c r="LJL387" s="2"/>
      <c r="LJM387" s="2"/>
      <c r="LJN387" s="2"/>
      <c r="LJO387" s="2"/>
      <c r="LJP387" s="2"/>
      <c r="LJQ387" s="2"/>
      <c r="LJR387" s="2"/>
      <c r="LJS387" s="2"/>
      <c r="LJT387" s="2"/>
      <c r="LJU387" s="2"/>
      <c r="LJV387" s="2"/>
      <c r="LJW387" s="2"/>
      <c r="LJX387" s="2"/>
      <c r="LJY387" s="2"/>
      <c r="LJZ387" s="2"/>
      <c r="LKA387" s="2"/>
      <c r="LKB387" s="2"/>
      <c r="LKC387" s="2"/>
      <c r="LKD387" s="2"/>
      <c r="LKE387" s="2"/>
      <c r="LKF387" s="2"/>
      <c r="LKG387" s="2"/>
      <c r="LKH387" s="2"/>
      <c r="LKI387" s="2"/>
      <c r="LKJ387" s="2"/>
      <c r="LKK387" s="2"/>
      <c r="LKL387" s="2"/>
      <c r="LKM387" s="2"/>
      <c r="LKN387" s="2"/>
      <c r="LKO387" s="2"/>
      <c r="LKP387" s="2"/>
      <c r="LKQ387" s="2"/>
      <c r="LKR387" s="2"/>
      <c r="LKS387" s="2"/>
      <c r="LKT387" s="2"/>
      <c r="LKU387" s="2"/>
      <c r="LKV387" s="2"/>
      <c r="LKW387" s="2"/>
      <c r="LKX387" s="2"/>
      <c r="LKY387" s="2"/>
      <c r="LKZ387" s="2"/>
      <c r="LLA387" s="2"/>
      <c r="LLB387" s="2"/>
      <c r="LLC387" s="2"/>
      <c r="LLD387" s="2"/>
      <c r="LLE387" s="2"/>
      <c r="LLF387" s="2"/>
      <c r="LLG387" s="2"/>
      <c r="LLH387" s="2"/>
      <c r="LLI387" s="2"/>
      <c r="LLJ387" s="2"/>
      <c r="LLK387" s="2"/>
      <c r="LLL387" s="2"/>
      <c r="LLM387" s="2"/>
      <c r="LLN387" s="2"/>
      <c r="LLO387" s="2"/>
      <c r="LLP387" s="2"/>
      <c r="LLQ387" s="2"/>
      <c r="LLR387" s="2"/>
      <c r="LLS387" s="2"/>
      <c r="LLT387" s="2"/>
      <c r="LLU387" s="2"/>
      <c r="LLV387" s="2"/>
      <c r="LLW387" s="2"/>
      <c r="LLX387" s="2"/>
      <c r="LLY387" s="2"/>
      <c r="LLZ387" s="2"/>
      <c r="LMA387" s="2"/>
      <c r="LMB387" s="2"/>
      <c r="LMC387" s="2"/>
      <c r="LMD387" s="2"/>
      <c r="LME387" s="2"/>
      <c r="LMF387" s="2"/>
      <c r="LMG387" s="2"/>
      <c r="LMH387" s="2"/>
      <c r="LMI387" s="2"/>
      <c r="LMJ387" s="2"/>
      <c r="LMK387" s="2"/>
      <c r="LML387" s="2"/>
      <c r="LMM387" s="2"/>
      <c r="LMN387" s="2"/>
      <c r="LMO387" s="2"/>
      <c r="LMP387" s="2"/>
      <c r="LMQ387" s="2"/>
      <c r="LMR387" s="2"/>
      <c r="LMS387" s="2"/>
      <c r="LMT387" s="2"/>
      <c r="LMU387" s="2"/>
      <c r="LMV387" s="2"/>
      <c r="LMW387" s="2"/>
      <c r="LMX387" s="2"/>
      <c r="LMY387" s="2"/>
      <c r="LMZ387" s="2"/>
      <c r="LNA387" s="2"/>
      <c r="LNB387" s="2"/>
      <c r="LNC387" s="2"/>
      <c r="LND387" s="2"/>
      <c r="LNE387" s="2"/>
      <c r="LNF387" s="2"/>
      <c r="LNG387" s="2"/>
      <c r="LNH387" s="2"/>
      <c r="LNI387" s="2"/>
      <c r="LNJ387" s="2"/>
      <c r="LNK387" s="2"/>
      <c r="LNL387" s="2"/>
      <c r="LNM387" s="2"/>
      <c r="LNN387" s="2"/>
      <c r="LNO387" s="2"/>
      <c r="LNP387" s="2"/>
      <c r="LNQ387" s="2"/>
      <c r="LNR387" s="2"/>
      <c r="LNS387" s="2"/>
      <c r="LNT387" s="2"/>
      <c r="LNU387" s="2"/>
      <c r="LNV387" s="2"/>
      <c r="LNW387" s="2"/>
      <c r="LNX387" s="2"/>
      <c r="LNY387" s="2"/>
      <c r="LNZ387" s="2"/>
      <c r="LOA387" s="2"/>
      <c r="LOB387" s="2"/>
      <c r="LOC387" s="2"/>
      <c r="LOD387" s="2"/>
      <c r="LOE387" s="2"/>
      <c r="LOF387" s="2"/>
      <c r="LOG387" s="2"/>
      <c r="LOH387" s="2"/>
      <c r="LOI387" s="2"/>
      <c r="LOJ387" s="2"/>
      <c r="LOK387" s="2"/>
      <c r="LOL387" s="2"/>
      <c r="LOM387" s="2"/>
      <c r="LON387" s="2"/>
      <c r="LOO387" s="2"/>
      <c r="LOP387" s="2"/>
      <c r="LOQ387" s="2"/>
      <c r="LOR387" s="2"/>
      <c r="LOS387" s="2"/>
      <c r="LOT387" s="2"/>
      <c r="LOU387" s="2"/>
      <c r="LOV387" s="2"/>
      <c r="LOW387" s="2"/>
      <c r="LOX387" s="2"/>
      <c r="LOY387" s="2"/>
      <c r="LOZ387" s="2"/>
      <c r="LPA387" s="2"/>
      <c r="LPB387" s="2"/>
      <c r="LPC387" s="2"/>
      <c r="LPD387" s="2"/>
      <c r="LPE387" s="2"/>
      <c r="LPF387" s="2"/>
      <c r="LPG387" s="2"/>
      <c r="LPH387" s="2"/>
      <c r="LPI387" s="2"/>
      <c r="LPJ387" s="2"/>
      <c r="LPK387" s="2"/>
      <c r="LPL387" s="2"/>
      <c r="LPM387" s="2"/>
      <c r="LPN387" s="2"/>
      <c r="LPO387" s="2"/>
      <c r="LPP387" s="2"/>
      <c r="LPQ387" s="2"/>
      <c r="LPR387" s="2"/>
      <c r="LPS387" s="2"/>
      <c r="LPT387" s="2"/>
      <c r="LPU387" s="2"/>
      <c r="LPV387" s="2"/>
      <c r="LPW387" s="2"/>
      <c r="LPX387" s="2"/>
      <c r="LPY387" s="2"/>
      <c r="LPZ387" s="2"/>
      <c r="LQA387" s="2"/>
      <c r="LQB387" s="2"/>
      <c r="LQC387" s="2"/>
      <c r="LQD387" s="2"/>
      <c r="LQE387" s="2"/>
      <c r="LQF387" s="2"/>
      <c r="LQG387" s="2"/>
      <c r="LQH387" s="2"/>
      <c r="LQI387" s="2"/>
      <c r="LQJ387" s="2"/>
      <c r="LQK387" s="2"/>
      <c r="LQL387" s="2"/>
      <c r="LQM387" s="2"/>
      <c r="LQN387" s="2"/>
      <c r="LQO387" s="2"/>
      <c r="LQP387" s="2"/>
      <c r="LQQ387" s="2"/>
      <c r="LQR387" s="2"/>
      <c r="LQS387" s="2"/>
      <c r="LQT387" s="2"/>
      <c r="LQU387" s="2"/>
      <c r="LQV387" s="2"/>
      <c r="LQW387" s="2"/>
      <c r="LQX387" s="2"/>
      <c r="LQY387" s="2"/>
      <c r="LQZ387" s="2"/>
      <c r="LRA387" s="2"/>
      <c r="LRB387" s="2"/>
      <c r="LRC387" s="2"/>
      <c r="LRD387" s="2"/>
      <c r="LRE387" s="2"/>
      <c r="LRF387" s="2"/>
      <c r="LRG387" s="2"/>
      <c r="LRH387" s="2"/>
      <c r="LRI387" s="2"/>
      <c r="LRJ387" s="2"/>
      <c r="LRK387" s="2"/>
      <c r="LRL387" s="2"/>
      <c r="LRM387" s="2"/>
      <c r="LRN387" s="2"/>
      <c r="LRO387" s="2"/>
      <c r="LRP387" s="2"/>
      <c r="LRQ387" s="2"/>
      <c r="LRR387" s="2"/>
      <c r="LRS387" s="2"/>
      <c r="LRT387" s="2"/>
      <c r="LRU387" s="2"/>
      <c r="LRV387" s="2"/>
      <c r="LRW387" s="2"/>
      <c r="LRX387" s="2"/>
      <c r="LRY387" s="2"/>
      <c r="LRZ387" s="2"/>
      <c r="LSA387" s="2"/>
      <c r="LSB387" s="2"/>
      <c r="LSC387" s="2"/>
      <c r="LSD387" s="2"/>
      <c r="LSE387" s="2"/>
      <c r="LSF387" s="2"/>
      <c r="LSG387" s="2"/>
      <c r="LSH387" s="2"/>
      <c r="LSI387" s="2"/>
      <c r="LSJ387" s="2"/>
      <c r="LSK387" s="2"/>
      <c r="LSL387" s="2"/>
      <c r="LSM387" s="2"/>
      <c r="LSN387" s="2"/>
      <c r="LSO387" s="2"/>
      <c r="LSP387" s="2"/>
      <c r="LSQ387" s="2"/>
      <c r="LSR387" s="2"/>
      <c r="LSS387" s="2"/>
      <c r="LST387" s="2"/>
      <c r="LSU387" s="2"/>
      <c r="LSV387" s="2"/>
      <c r="LSW387" s="2"/>
      <c r="LSX387" s="2"/>
      <c r="LSY387" s="2"/>
      <c r="LSZ387" s="2"/>
      <c r="LTA387" s="2"/>
      <c r="LTB387" s="2"/>
      <c r="LTC387" s="2"/>
      <c r="LTD387" s="2"/>
      <c r="LTE387" s="2"/>
      <c r="LTF387" s="2"/>
      <c r="LTG387" s="2"/>
      <c r="LTH387" s="2"/>
      <c r="LTI387" s="2"/>
      <c r="LTJ387" s="2"/>
      <c r="LTK387" s="2"/>
      <c r="LTL387" s="2"/>
      <c r="LTM387" s="2"/>
      <c r="LTN387" s="2"/>
      <c r="LTO387" s="2"/>
      <c r="LTP387" s="2"/>
      <c r="LTQ387" s="2"/>
      <c r="LTR387" s="2"/>
      <c r="LTS387" s="2"/>
      <c r="LTT387" s="2"/>
      <c r="LTU387" s="2"/>
      <c r="LTV387" s="2"/>
      <c r="LTW387" s="2"/>
      <c r="LTX387" s="2"/>
      <c r="LTY387" s="2"/>
      <c r="LTZ387" s="2"/>
      <c r="LUA387" s="2"/>
      <c r="LUB387" s="2"/>
      <c r="LUC387" s="2"/>
      <c r="LUD387" s="2"/>
      <c r="LUE387" s="2"/>
      <c r="LUF387" s="2"/>
      <c r="LUG387" s="2"/>
      <c r="LUH387" s="2"/>
      <c r="LUI387" s="2"/>
      <c r="LUJ387" s="2"/>
      <c r="LUK387" s="2"/>
      <c r="LUL387" s="2"/>
      <c r="LUM387" s="2"/>
      <c r="LUN387" s="2"/>
      <c r="LUO387" s="2"/>
      <c r="LUP387" s="2"/>
      <c r="LUQ387" s="2"/>
      <c r="LUR387" s="2"/>
      <c r="LUS387" s="2"/>
      <c r="LUT387" s="2"/>
      <c r="LUU387" s="2"/>
      <c r="LUV387" s="2"/>
      <c r="LUW387" s="2"/>
      <c r="LUX387" s="2"/>
      <c r="LUY387" s="2"/>
      <c r="LUZ387" s="2"/>
      <c r="LVA387" s="2"/>
      <c r="LVB387" s="2"/>
      <c r="LVC387" s="2"/>
      <c r="LVD387" s="2"/>
      <c r="LVE387" s="2"/>
      <c r="LVF387" s="2"/>
      <c r="LVG387" s="2"/>
      <c r="LVH387" s="2"/>
      <c r="LVI387" s="2"/>
      <c r="LVJ387" s="2"/>
      <c r="LVK387" s="2"/>
      <c r="LVL387" s="2"/>
      <c r="LVM387" s="2"/>
      <c r="LVN387" s="2"/>
      <c r="LVO387" s="2"/>
      <c r="LVP387" s="2"/>
      <c r="LVQ387" s="2"/>
      <c r="LVR387" s="2"/>
      <c r="LVS387" s="2"/>
      <c r="LVT387" s="2"/>
      <c r="LVU387" s="2"/>
      <c r="LVV387" s="2"/>
      <c r="LVW387" s="2"/>
      <c r="LVX387" s="2"/>
      <c r="LVY387" s="2"/>
      <c r="LVZ387" s="2"/>
      <c r="LWA387" s="2"/>
      <c r="LWB387" s="2"/>
      <c r="LWC387" s="2"/>
      <c r="LWD387" s="2"/>
      <c r="LWE387" s="2"/>
      <c r="LWF387" s="2"/>
      <c r="LWG387" s="2"/>
      <c r="LWH387" s="2"/>
      <c r="LWI387" s="2"/>
      <c r="LWJ387" s="2"/>
      <c r="LWK387" s="2"/>
      <c r="LWL387" s="2"/>
      <c r="LWM387" s="2"/>
      <c r="LWN387" s="2"/>
      <c r="LWO387" s="2"/>
      <c r="LWP387" s="2"/>
      <c r="LWQ387" s="2"/>
      <c r="LWR387" s="2"/>
      <c r="LWS387" s="2"/>
      <c r="LWT387" s="2"/>
      <c r="LWU387" s="2"/>
      <c r="LWV387" s="2"/>
      <c r="LWW387" s="2"/>
      <c r="LWX387" s="2"/>
      <c r="LWY387" s="2"/>
      <c r="LWZ387" s="2"/>
      <c r="LXA387" s="2"/>
      <c r="LXB387" s="2"/>
      <c r="LXC387" s="2"/>
      <c r="LXD387" s="2"/>
      <c r="LXE387" s="2"/>
      <c r="LXF387" s="2"/>
      <c r="LXG387" s="2"/>
      <c r="LXH387" s="2"/>
      <c r="LXI387" s="2"/>
      <c r="LXJ387" s="2"/>
      <c r="LXK387" s="2"/>
      <c r="LXL387" s="2"/>
      <c r="LXM387" s="2"/>
      <c r="LXN387" s="2"/>
      <c r="LXO387" s="2"/>
      <c r="LXP387" s="2"/>
      <c r="LXQ387" s="2"/>
      <c r="LXR387" s="2"/>
      <c r="LXS387" s="2"/>
      <c r="LXT387" s="2"/>
      <c r="LXU387" s="2"/>
      <c r="LXV387" s="2"/>
      <c r="LXW387" s="2"/>
      <c r="LXX387" s="2"/>
      <c r="LXY387" s="2"/>
      <c r="LXZ387" s="2"/>
      <c r="LYA387" s="2"/>
      <c r="LYB387" s="2"/>
      <c r="LYC387" s="2"/>
      <c r="LYD387" s="2"/>
      <c r="LYE387" s="2"/>
      <c r="LYF387" s="2"/>
      <c r="LYG387" s="2"/>
      <c r="LYH387" s="2"/>
      <c r="LYI387" s="2"/>
      <c r="LYJ387" s="2"/>
      <c r="LYK387" s="2"/>
      <c r="LYL387" s="2"/>
      <c r="LYM387" s="2"/>
      <c r="LYN387" s="2"/>
      <c r="LYO387" s="2"/>
      <c r="LYP387" s="2"/>
      <c r="LYQ387" s="2"/>
      <c r="LYR387" s="2"/>
      <c r="LYS387" s="2"/>
      <c r="LYT387" s="2"/>
      <c r="LYU387" s="2"/>
      <c r="LYV387" s="2"/>
      <c r="LYW387" s="2"/>
      <c r="LYX387" s="2"/>
      <c r="LYY387" s="2"/>
      <c r="LYZ387" s="2"/>
      <c r="LZA387" s="2"/>
      <c r="LZB387" s="2"/>
      <c r="LZC387" s="2"/>
      <c r="LZD387" s="2"/>
      <c r="LZE387" s="2"/>
      <c r="LZF387" s="2"/>
      <c r="LZG387" s="2"/>
      <c r="LZH387" s="2"/>
      <c r="LZI387" s="2"/>
      <c r="LZJ387" s="2"/>
      <c r="LZK387" s="2"/>
      <c r="LZL387" s="2"/>
      <c r="LZM387" s="2"/>
      <c r="LZN387" s="2"/>
      <c r="LZO387" s="2"/>
      <c r="LZP387" s="2"/>
      <c r="LZQ387" s="2"/>
      <c r="LZR387" s="2"/>
      <c r="LZS387" s="2"/>
      <c r="LZT387" s="2"/>
      <c r="LZU387" s="2"/>
      <c r="LZV387" s="2"/>
      <c r="LZW387" s="2"/>
      <c r="LZX387" s="2"/>
      <c r="LZY387" s="2"/>
      <c r="LZZ387" s="2"/>
      <c r="MAA387" s="2"/>
      <c r="MAB387" s="2"/>
      <c r="MAC387" s="2"/>
      <c r="MAD387" s="2"/>
      <c r="MAE387" s="2"/>
      <c r="MAF387" s="2"/>
      <c r="MAG387" s="2"/>
      <c r="MAH387" s="2"/>
      <c r="MAI387" s="2"/>
      <c r="MAJ387" s="2"/>
      <c r="MAK387" s="2"/>
      <c r="MAL387" s="2"/>
      <c r="MAM387" s="2"/>
      <c r="MAN387" s="2"/>
      <c r="MAO387" s="2"/>
      <c r="MAP387" s="2"/>
      <c r="MAQ387" s="2"/>
      <c r="MAR387" s="2"/>
      <c r="MAS387" s="2"/>
      <c r="MAT387" s="2"/>
      <c r="MAU387" s="2"/>
      <c r="MAV387" s="2"/>
      <c r="MAW387" s="2"/>
      <c r="MAX387" s="2"/>
      <c r="MAY387" s="2"/>
      <c r="MAZ387" s="2"/>
      <c r="MBA387" s="2"/>
      <c r="MBB387" s="2"/>
      <c r="MBC387" s="2"/>
      <c r="MBD387" s="2"/>
      <c r="MBE387" s="2"/>
      <c r="MBF387" s="2"/>
      <c r="MBG387" s="2"/>
      <c r="MBH387" s="2"/>
      <c r="MBI387" s="2"/>
      <c r="MBJ387" s="2"/>
      <c r="MBK387" s="2"/>
      <c r="MBL387" s="2"/>
      <c r="MBM387" s="2"/>
      <c r="MBN387" s="2"/>
      <c r="MBO387" s="2"/>
      <c r="MBP387" s="2"/>
      <c r="MBQ387" s="2"/>
      <c r="MBR387" s="2"/>
      <c r="MBS387" s="2"/>
      <c r="MBT387" s="2"/>
      <c r="MBU387" s="2"/>
      <c r="MBV387" s="2"/>
      <c r="MBW387" s="2"/>
      <c r="MBX387" s="2"/>
      <c r="MBY387" s="2"/>
      <c r="MBZ387" s="2"/>
      <c r="MCA387" s="2"/>
      <c r="MCB387" s="2"/>
      <c r="MCC387" s="2"/>
      <c r="MCD387" s="2"/>
      <c r="MCE387" s="2"/>
      <c r="MCF387" s="2"/>
      <c r="MCG387" s="2"/>
      <c r="MCH387" s="2"/>
      <c r="MCI387" s="2"/>
      <c r="MCJ387" s="2"/>
      <c r="MCK387" s="2"/>
      <c r="MCL387" s="2"/>
      <c r="MCM387" s="2"/>
      <c r="MCN387" s="2"/>
      <c r="MCO387" s="2"/>
      <c r="MCP387" s="2"/>
      <c r="MCQ387" s="2"/>
      <c r="MCR387" s="2"/>
      <c r="MCS387" s="2"/>
      <c r="MCT387" s="2"/>
      <c r="MCU387" s="2"/>
      <c r="MCV387" s="2"/>
      <c r="MCW387" s="2"/>
      <c r="MCX387" s="2"/>
      <c r="MCY387" s="2"/>
      <c r="MCZ387" s="2"/>
      <c r="MDA387" s="2"/>
      <c r="MDB387" s="2"/>
      <c r="MDC387" s="2"/>
      <c r="MDD387" s="2"/>
      <c r="MDE387" s="2"/>
      <c r="MDF387" s="2"/>
      <c r="MDG387" s="2"/>
      <c r="MDH387" s="2"/>
      <c r="MDI387" s="2"/>
      <c r="MDJ387" s="2"/>
      <c r="MDK387" s="2"/>
      <c r="MDL387" s="2"/>
      <c r="MDM387" s="2"/>
      <c r="MDN387" s="2"/>
      <c r="MDO387" s="2"/>
      <c r="MDP387" s="2"/>
      <c r="MDQ387" s="2"/>
      <c r="MDR387" s="2"/>
      <c r="MDS387" s="2"/>
      <c r="MDT387" s="2"/>
      <c r="MDU387" s="2"/>
      <c r="MDV387" s="2"/>
      <c r="MDW387" s="2"/>
      <c r="MDX387" s="2"/>
      <c r="MDY387" s="2"/>
      <c r="MDZ387" s="2"/>
      <c r="MEA387" s="2"/>
      <c r="MEB387" s="2"/>
      <c r="MEC387" s="2"/>
      <c r="MED387" s="2"/>
      <c r="MEE387" s="2"/>
      <c r="MEF387" s="2"/>
      <c r="MEG387" s="2"/>
      <c r="MEH387" s="2"/>
      <c r="MEI387" s="2"/>
      <c r="MEJ387" s="2"/>
      <c r="MEK387" s="2"/>
      <c r="MEL387" s="2"/>
      <c r="MEM387" s="2"/>
      <c r="MEN387" s="2"/>
      <c r="MEO387" s="2"/>
      <c r="MEP387" s="2"/>
      <c r="MEQ387" s="2"/>
      <c r="MER387" s="2"/>
      <c r="MES387" s="2"/>
      <c r="MET387" s="2"/>
      <c r="MEU387" s="2"/>
      <c r="MEV387" s="2"/>
      <c r="MEW387" s="2"/>
      <c r="MEX387" s="2"/>
      <c r="MEY387" s="2"/>
      <c r="MEZ387" s="2"/>
      <c r="MFA387" s="2"/>
      <c r="MFB387" s="2"/>
      <c r="MFC387" s="2"/>
      <c r="MFD387" s="2"/>
      <c r="MFE387" s="2"/>
      <c r="MFF387" s="2"/>
      <c r="MFG387" s="2"/>
      <c r="MFH387" s="2"/>
      <c r="MFI387" s="2"/>
      <c r="MFJ387" s="2"/>
      <c r="MFK387" s="2"/>
      <c r="MFL387" s="2"/>
      <c r="MFM387" s="2"/>
      <c r="MFN387" s="2"/>
      <c r="MFO387" s="2"/>
      <c r="MFP387" s="2"/>
      <c r="MFQ387" s="2"/>
      <c r="MFR387" s="2"/>
      <c r="MFS387" s="2"/>
      <c r="MFT387" s="2"/>
      <c r="MFU387" s="2"/>
      <c r="MFV387" s="2"/>
      <c r="MFW387" s="2"/>
      <c r="MFX387" s="2"/>
      <c r="MFY387" s="2"/>
      <c r="MFZ387" s="2"/>
      <c r="MGA387" s="2"/>
      <c r="MGB387" s="2"/>
      <c r="MGC387" s="2"/>
      <c r="MGD387" s="2"/>
      <c r="MGE387" s="2"/>
      <c r="MGF387" s="2"/>
      <c r="MGG387" s="2"/>
      <c r="MGH387" s="2"/>
      <c r="MGI387" s="2"/>
      <c r="MGJ387" s="2"/>
      <c r="MGK387" s="2"/>
      <c r="MGL387" s="2"/>
      <c r="MGM387" s="2"/>
      <c r="MGN387" s="2"/>
      <c r="MGO387" s="2"/>
      <c r="MGP387" s="2"/>
      <c r="MGQ387" s="2"/>
      <c r="MGR387" s="2"/>
      <c r="MGS387" s="2"/>
      <c r="MGT387" s="2"/>
      <c r="MGU387" s="2"/>
      <c r="MGV387" s="2"/>
      <c r="MGW387" s="2"/>
      <c r="MGX387" s="2"/>
      <c r="MGY387" s="2"/>
      <c r="MGZ387" s="2"/>
      <c r="MHA387" s="2"/>
      <c r="MHB387" s="2"/>
      <c r="MHC387" s="2"/>
      <c r="MHD387" s="2"/>
      <c r="MHE387" s="2"/>
      <c r="MHF387" s="2"/>
      <c r="MHG387" s="2"/>
      <c r="MHH387" s="2"/>
      <c r="MHI387" s="2"/>
      <c r="MHJ387" s="2"/>
      <c r="MHK387" s="2"/>
      <c r="MHL387" s="2"/>
      <c r="MHM387" s="2"/>
      <c r="MHN387" s="2"/>
      <c r="MHO387" s="2"/>
      <c r="MHP387" s="2"/>
      <c r="MHQ387" s="2"/>
      <c r="MHR387" s="2"/>
      <c r="MHS387" s="2"/>
      <c r="MHT387" s="2"/>
      <c r="MHU387" s="2"/>
      <c r="MHV387" s="2"/>
      <c r="MHW387" s="2"/>
      <c r="MHX387" s="2"/>
      <c r="MHY387" s="2"/>
      <c r="MHZ387" s="2"/>
      <c r="MIA387" s="2"/>
      <c r="MIB387" s="2"/>
      <c r="MIC387" s="2"/>
      <c r="MID387" s="2"/>
      <c r="MIE387" s="2"/>
      <c r="MIF387" s="2"/>
      <c r="MIG387" s="2"/>
      <c r="MIH387" s="2"/>
      <c r="MII387" s="2"/>
      <c r="MIJ387" s="2"/>
      <c r="MIK387" s="2"/>
      <c r="MIL387" s="2"/>
      <c r="MIM387" s="2"/>
      <c r="MIN387" s="2"/>
      <c r="MIO387" s="2"/>
      <c r="MIP387" s="2"/>
      <c r="MIQ387" s="2"/>
      <c r="MIR387" s="2"/>
      <c r="MIS387" s="2"/>
      <c r="MIT387" s="2"/>
      <c r="MIU387" s="2"/>
      <c r="MIV387" s="2"/>
      <c r="MIW387" s="2"/>
      <c r="MIX387" s="2"/>
      <c r="MIY387" s="2"/>
      <c r="MIZ387" s="2"/>
      <c r="MJA387" s="2"/>
      <c r="MJB387" s="2"/>
      <c r="MJC387" s="2"/>
      <c r="MJD387" s="2"/>
      <c r="MJE387" s="2"/>
      <c r="MJF387" s="2"/>
      <c r="MJG387" s="2"/>
      <c r="MJH387" s="2"/>
      <c r="MJI387" s="2"/>
      <c r="MJJ387" s="2"/>
      <c r="MJK387" s="2"/>
      <c r="MJL387" s="2"/>
      <c r="MJM387" s="2"/>
      <c r="MJN387" s="2"/>
      <c r="MJO387" s="2"/>
      <c r="MJP387" s="2"/>
      <c r="MJQ387" s="2"/>
      <c r="MJR387" s="2"/>
      <c r="MJS387" s="2"/>
      <c r="MJT387" s="2"/>
      <c r="MJU387" s="2"/>
      <c r="MJV387" s="2"/>
      <c r="MJW387" s="2"/>
      <c r="MJX387" s="2"/>
      <c r="MJY387" s="2"/>
      <c r="MJZ387" s="2"/>
      <c r="MKA387" s="2"/>
      <c r="MKB387" s="2"/>
      <c r="MKC387" s="2"/>
      <c r="MKD387" s="2"/>
      <c r="MKE387" s="2"/>
      <c r="MKF387" s="2"/>
      <c r="MKG387" s="2"/>
      <c r="MKH387" s="2"/>
      <c r="MKI387" s="2"/>
      <c r="MKJ387" s="2"/>
      <c r="MKK387" s="2"/>
      <c r="MKL387" s="2"/>
      <c r="MKM387" s="2"/>
      <c r="MKN387" s="2"/>
      <c r="MKO387" s="2"/>
      <c r="MKP387" s="2"/>
      <c r="MKQ387" s="2"/>
      <c r="MKR387" s="2"/>
      <c r="MKS387" s="2"/>
      <c r="MKT387" s="2"/>
      <c r="MKU387" s="2"/>
      <c r="MKV387" s="2"/>
      <c r="MKW387" s="2"/>
      <c r="MKX387" s="2"/>
      <c r="MKY387" s="2"/>
      <c r="MKZ387" s="2"/>
      <c r="MLA387" s="2"/>
      <c r="MLB387" s="2"/>
      <c r="MLC387" s="2"/>
      <c r="MLD387" s="2"/>
      <c r="MLE387" s="2"/>
      <c r="MLF387" s="2"/>
      <c r="MLG387" s="2"/>
      <c r="MLH387" s="2"/>
      <c r="MLI387" s="2"/>
      <c r="MLJ387" s="2"/>
      <c r="MLK387" s="2"/>
      <c r="MLL387" s="2"/>
      <c r="MLM387" s="2"/>
      <c r="MLN387" s="2"/>
      <c r="MLO387" s="2"/>
      <c r="MLP387" s="2"/>
      <c r="MLQ387" s="2"/>
      <c r="MLR387" s="2"/>
      <c r="MLS387" s="2"/>
      <c r="MLT387" s="2"/>
      <c r="MLU387" s="2"/>
      <c r="MLV387" s="2"/>
      <c r="MLW387" s="2"/>
      <c r="MLX387" s="2"/>
      <c r="MLY387" s="2"/>
      <c r="MLZ387" s="2"/>
      <c r="MMA387" s="2"/>
      <c r="MMB387" s="2"/>
      <c r="MMC387" s="2"/>
      <c r="MMD387" s="2"/>
      <c r="MME387" s="2"/>
      <c r="MMF387" s="2"/>
      <c r="MMG387" s="2"/>
      <c r="MMH387" s="2"/>
      <c r="MMI387" s="2"/>
      <c r="MMJ387" s="2"/>
      <c r="MMK387" s="2"/>
      <c r="MML387" s="2"/>
      <c r="MMM387" s="2"/>
      <c r="MMN387" s="2"/>
      <c r="MMO387" s="2"/>
      <c r="MMP387" s="2"/>
      <c r="MMQ387" s="2"/>
      <c r="MMR387" s="2"/>
      <c r="MMS387" s="2"/>
      <c r="MMT387" s="2"/>
      <c r="MMU387" s="2"/>
      <c r="MMV387" s="2"/>
      <c r="MMW387" s="2"/>
      <c r="MMX387" s="2"/>
      <c r="MMY387" s="2"/>
      <c r="MMZ387" s="2"/>
      <c r="MNA387" s="2"/>
      <c r="MNB387" s="2"/>
      <c r="MNC387" s="2"/>
      <c r="MND387" s="2"/>
      <c r="MNE387" s="2"/>
      <c r="MNF387" s="2"/>
      <c r="MNG387" s="2"/>
      <c r="MNH387" s="2"/>
      <c r="MNI387" s="2"/>
      <c r="MNJ387" s="2"/>
      <c r="MNK387" s="2"/>
      <c r="MNL387" s="2"/>
      <c r="MNM387" s="2"/>
      <c r="MNN387" s="2"/>
      <c r="MNO387" s="2"/>
      <c r="MNP387" s="2"/>
      <c r="MNQ387" s="2"/>
      <c r="MNR387" s="2"/>
      <c r="MNS387" s="2"/>
      <c r="MNT387" s="2"/>
      <c r="MNU387" s="2"/>
      <c r="MNV387" s="2"/>
      <c r="MNW387" s="2"/>
      <c r="MNX387" s="2"/>
      <c r="MNY387" s="2"/>
      <c r="MNZ387" s="2"/>
      <c r="MOA387" s="2"/>
      <c r="MOB387" s="2"/>
      <c r="MOC387" s="2"/>
      <c r="MOD387" s="2"/>
      <c r="MOE387" s="2"/>
      <c r="MOF387" s="2"/>
      <c r="MOG387" s="2"/>
      <c r="MOH387" s="2"/>
      <c r="MOI387" s="2"/>
      <c r="MOJ387" s="2"/>
      <c r="MOK387" s="2"/>
      <c r="MOL387" s="2"/>
      <c r="MOM387" s="2"/>
      <c r="MON387" s="2"/>
      <c r="MOO387" s="2"/>
      <c r="MOP387" s="2"/>
      <c r="MOQ387" s="2"/>
      <c r="MOR387" s="2"/>
      <c r="MOS387" s="2"/>
      <c r="MOT387" s="2"/>
      <c r="MOU387" s="2"/>
      <c r="MOV387" s="2"/>
      <c r="MOW387" s="2"/>
      <c r="MOX387" s="2"/>
      <c r="MOY387" s="2"/>
      <c r="MOZ387" s="2"/>
      <c r="MPA387" s="2"/>
      <c r="MPB387" s="2"/>
      <c r="MPC387" s="2"/>
      <c r="MPD387" s="2"/>
      <c r="MPE387" s="2"/>
      <c r="MPF387" s="2"/>
      <c r="MPG387" s="2"/>
      <c r="MPH387" s="2"/>
      <c r="MPI387" s="2"/>
      <c r="MPJ387" s="2"/>
      <c r="MPK387" s="2"/>
      <c r="MPL387" s="2"/>
      <c r="MPM387" s="2"/>
      <c r="MPN387" s="2"/>
      <c r="MPO387" s="2"/>
      <c r="MPP387" s="2"/>
      <c r="MPQ387" s="2"/>
      <c r="MPR387" s="2"/>
      <c r="MPS387" s="2"/>
      <c r="MPT387" s="2"/>
      <c r="MPU387" s="2"/>
      <c r="MPV387" s="2"/>
      <c r="MPW387" s="2"/>
      <c r="MPX387" s="2"/>
      <c r="MPY387" s="2"/>
      <c r="MPZ387" s="2"/>
      <c r="MQA387" s="2"/>
      <c r="MQB387" s="2"/>
      <c r="MQC387" s="2"/>
      <c r="MQD387" s="2"/>
      <c r="MQE387" s="2"/>
      <c r="MQF387" s="2"/>
      <c r="MQG387" s="2"/>
      <c r="MQH387" s="2"/>
      <c r="MQI387" s="2"/>
      <c r="MQJ387" s="2"/>
      <c r="MQK387" s="2"/>
      <c r="MQL387" s="2"/>
      <c r="MQM387" s="2"/>
      <c r="MQN387" s="2"/>
      <c r="MQO387" s="2"/>
      <c r="MQP387" s="2"/>
      <c r="MQQ387" s="2"/>
      <c r="MQR387" s="2"/>
      <c r="MQS387" s="2"/>
      <c r="MQT387" s="2"/>
      <c r="MQU387" s="2"/>
      <c r="MQV387" s="2"/>
      <c r="MQW387" s="2"/>
      <c r="MQX387" s="2"/>
      <c r="MQY387" s="2"/>
      <c r="MQZ387" s="2"/>
      <c r="MRA387" s="2"/>
      <c r="MRB387" s="2"/>
      <c r="MRC387" s="2"/>
      <c r="MRD387" s="2"/>
      <c r="MRE387" s="2"/>
      <c r="MRF387" s="2"/>
      <c r="MRG387" s="2"/>
      <c r="MRH387" s="2"/>
      <c r="MRI387" s="2"/>
      <c r="MRJ387" s="2"/>
      <c r="MRK387" s="2"/>
      <c r="MRL387" s="2"/>
      <c r="MRM387" s="2"/>
      <c r="MRN387" s="2"/>
      <c r="MRO387" s="2"/>
      <c r="MRP387" s="2"/>
      <c r="MRQ387" s="2"/>
      <c r="MRR387" s="2"/>
      <c r="MRS387" s="2"/>
      <c r="MRT387" s="2"/>
      <c r="MRU387" s="2"/>
      <c r="MRV387" s="2"/>
      <c r="MRW387" s="2"/>
      <c r="MRX387" s="2"/>
      <c r="MRY387" s="2"/>
      <c r="MRZ387" s="2"/>
      <c r="MSA387" s="2"/>
      <c r="MSB387" s="2"/>
      <c r="MSC387" s="2"/>
      <c r="MSD387" s="2"/>
      <c r="MSE387" s="2"/>
      <c r="MSF387" s="2"/>
      <c r="MSG387" s="2"/>
      <c r="MSH387" s="2"/>
      <c r="MSI387" s="2"/>
      <c r="MSJ387" s="2"/>
      <c r="MSK387" s="2"/>
      <c r="MSL387" s="2"/>
      <c r="MSM387" s="2"/>
      <c r="MSN387" s="2"/>
      <c r="MSO387" s="2"/>
      <c r="MSP387" s="2"/>
      <c r="MSQ387" s="2"/>
      <c r="MSR387" s="2"/>
      <c r="MSS387" s="2"/>
      <c r="MST387" s="2"/>
      <c r="MSU387" s="2"/>
      <c r="MSV387" s="2"/>
      <c r="MSW387" s="2"/>
      <c r="MSX387" s="2"/>
      <c r="MSY387" s="2"/>
      <c r="MSZ387" s="2"/>
      <c r="MTA387" s="2"/>
      <c r="MTB387" s="2"/>
      <c r="MTC387" s="2"/>
      <c r="MTD387" s="2"/>
      <c r="MTE387" s="2"/>
      <c r="MTF387" s="2"/>
      <c r="MTG387" s="2"/>
      <c r="MTH387" s="2"/>
      <c r="MTI387" s="2"/>
      <c r="MTJ387" s="2"/>
      <c r="MTK387" s="2"/>
      <c r="MTL387" s="2"/>
      <c r="MTM387" s="2"/>
      <c r="MTN387" s="2"/>
      <c r="MTO387" s="2"/>
      <c r="MTP387" s="2"/>
      <c r="MTQ387" s="2"/>
      <c r="MTR387" s="2"/>
      <c r="MTS387" s="2"/>
      <c r="MTT387" s="2"/>
      <c r="MTU387" s="2"/>
      <c r="MTV387" s="2"/>
      <c r="MTW387" s="2"/>
      <c r="MTX387" s="2"/>
      <c r="MTY387" s="2"/>
      <c r="MTZ387" s="2"/>
      <c r="MUA387" s="2"/>
      <c r="MUB387" s="2"/>
      <c r="MUC387" s="2"/>
      <c r="MUD387" s="2"/>
      <c r="MUE387" s="2"/>
      <c r="MUF387" s="2"/>
      <c r="MUG387" s="2"/>
      <c r="MUH387" s="2"/>
      <c r="MUI387" s="2"/>
      <c r="MUJ387" s="2"/>
      <c r="MUK387" s="2"/>
      <c r="MUL387" s="2"/>
      <c r="MUM387" s="2"/>
      <c r="MUN387" s="2"/>
      <c r="MUO387" s="2"/>
      <c r="MUP387" s="2"/>
      <c r="MUQ387" s="2"/>
      <c r="MUR387" s="2"/>
      <c r="MUS387" s="2"/>
      <c r="MUT387" s="2"/>
      <c r="MUU387" s="2"/>
      <c r="MUV387" s="2"/>
      <c r="MUW387" s="2"/>
      <c r="MUX387" s="2"/>
      <c r="MUY387" s="2"/>
      <c r="MUZ387" s="2"/>
      <c r="MVA387" s="2"/>
      <c r="MVB387" s="2"/>
      <c r="MVC387" s="2"/>
      <c r="MVD387" s="2"/>
      <c r="MVE387" s="2"/>
      <c r="MVF387" s="2"/>
      <c r="MVG387" s="2"/>
      <c r="MVH387" s="2"/>
      <c r="MVI387" s="2"/>
      <c r="MVJ387" s="2"/>
      <c r="MVK387" s="2"/>
      <c r="MVL387" s="2"/>
      <c r="MVM387" s="2"/>
      <c r="MVN387" s="2"/>
      <c r="MVO387" s="2"/>
      <c r="MVP387" s="2"/>
      <c r="MVQ387" s="2"/>
      <c r="MVR387" s="2"/>
      <c r="MVS387" s="2"/>
      <c r="MVT387" s="2"/>
      <c r="MVU387" s="2"/>
      <c r="MVV387" s="2"/>
      <c r="MVW387" s="2"/>
      <c r="MVX387" s="2"/>
      <c r="MVY387" s="2"/>
      <c r="MVZ387" s="2"/>
      <c r="MWA387" s="2"/>
      <c r="MWB387" s="2"/>
      <c r="MWC387" s="2"/>
      <c r="MWD387" s="2"/>
      <c r="MWE387" s="2"/>
      <c r="MWF387" s="2"/>
      <c r="MWG387" s="2"/>
      <c r="MWH387" s="2"/>
      <c r="MWI387" s="2"/>
      <c r="MWJ387" s="2"/>
      <c r="MWK387" s="2"/>
      <c r="MWL387" s="2"/>
      <c r="MWM387" s="2"/>
      <c r="MWN387" s="2"/>
      <c r="MWO387" s="2"/>
      <c r="MWP387" s="2"/>
      <c r="MWQ387" s="2"/>
      <c r="MWR387" s="2"/>
      <c r="MWS387" s="2"/>
      <c r="MWT387" s="2"/>
      <c r="MWU387" s="2"/>
      <c r="MWV387" s="2"/>
      <c r="MWW387" s="2"/>
      <c r="MWX387" s="2"/>
      <c r="MWY387" s="2"/>
      <c r="MWZ387" s="2"/>
      <c r="MXA387" s="2"/>
      <c r="MXB387" s="2"/>
      <c r="MXC387" s="2"/>
      <c r="MXD387" s="2"/>
      <c r="MXE387" s="2"/>
      <c r="MXF387" s="2"/>
      <c r="MXG387" s="2"/>
      <c r="MXH387" s="2"/>
      <c r="MXI387" s="2"/>
      <c r="MXJ387" s="2"/>
      <c r="MXK387" s="2"/>
      <c r="MXL387" s="2"/>
      <c r="MXM387" s="2"/>
      <c r="MXN387" s="2"/>
      <c r="MXO387" s="2"/>
      <c r="MXP387" s="2"/>
      <c r="MXQ387" s="2"/>
      <c r="MXR387" s="2"/>
      <c r="MXS387" s="2"/>
      <c r="MXT387" s="2"/>
      <c r="MXU387" s="2"/>
      <c r="MXV387" s="2"/>
      <c r="MXW387" s="2"/>
      <c r="MXX387" s="2"/>
      <c r="MXY387" s="2"/>
      <c r="MXZ387" s="2"/>
      <c r="MYA387" s="2"/>
      <c r="MYB387" s="2"/>
      <c r="MYC387" s="2"/>
      <c r="MYD387" s="2"/>
      <c r="MYE387" s="2"/>
      <c r="MYF387" s="2"/>
      <c r="MYG387" s="2"/>
      <c r="MYH387" s="2"/>
      <c r="MYI387" s="2"/>
      <c r="MYJ387" s="2"/>
      <c r="MYK387" s="2"/>
      <c r="MYL387" s="2"/>
      <c r="MYM387" s="2"/>
      <c r="MYN387" s="2"/>
      <c r="MYO387" s="2"/>
      <c r="MYP387" s="2"/>
      <c r="MYQ387" s="2"/>
      <c r="MYR387" s="2"/>
      <c r="MYS387" s="2"/>
      <c r="MYT387" s="2"/>
      <c r="MYU387" s="2"/>
      <c r="MYV387" s="2"/>
      <c r="MYW387" s="2"/>
      <c r="MYX387" s="2"/>
      <c r="MYY387" s="2"/>
      <c r="MYZ387" s="2"/>
      <c r="MZA387" s="2"/>
      <c r="MZB387" s="2"/>
      <c r="MZC387" s="2"/>
      <c r="MZD387" s="2"/>
      <c r="MZE387" s="2"/>
      <c r="MZF387" s="2"/>
      <c r="MZG387" s="2"/>
      <c r="MZH387" s="2"/>
      <c r="MZI387" s="2"/>
      <c r="MZJ387" s="2"/>
      <c r="MZK387" s="2"/>
      <c r="MZL387" s="2"/>
      <c r="MZM387" s="2"/>
      <c r="MZN387" s="2"/>
      <c r="MZO387" s="2"/>
      <c r="MZP387" s="2"/>
      <c r="MZQ387" s="2"/>
      <c r="MZR387" s="2"/>
      <c r="MZS387" s="2"/>
      <c r="MZT387" s="2"/>
      <c r="MZU387" s="2"/>
      <c r="MZV387" s="2"/>
      <c r="MZW387" s="2"/>
      <c r="MZX387" s="2"/>
      <c r="MZY387" s="2"/>
      <c r="MZZ387" s="2"/>
      <c r="NAA387" s="2"/>
      <c r="NAB387" s="2"/>
      <c r="NAC387" s="2"/>
      <c r="NAD387" s="2"/>
      <c r="NAE387" s="2"/>
      <c r="NAF387" s="2"/>
      <c r="NAG387" s="2"/>
      <c r="NAH387" s="2"/>
      <c r="NAI387" s="2"/>
      <c r="NAJ387" s="2"/>
      <c r="NAK387" s="2"/>
      <c r="NAL387" s="2"/>
      <c r="NAM387" s="2"/>
      <c r="NAN387" s="2"/>
      <c r="NAO387" s="2"/>
      <c r="NAP387" s="2"/>
      <c r="NAQ387" s="2"/>
      <c r="NAR387" s="2"/>
      <c r="NAS387" s="2"/>
      <c r="NAT387" s="2"/>
      <c r="NAU387" s="2"/>
      <c r="NAV387" s="2"/>
      <c r="NAW387" s="2"/>
      <c r="NAX387" s="2"/>
      <c r="NAY387" s="2"/>
      <c r="NAZ387" s="2"/>
      <c r="NBA387" s="2"/>
      <c r="NBB387" s="2"/>
      <c r="NBC387" s="2"/>
      <c r="NBD387" s="2"/>
      <c r="NBE387" s="2"/>
      <c r="NBF387" s="2"/>
      <c r="NBG387" s="2"/>
      <c r="NBH387" s="2"/>
      <c r="NBI387" s="2"/>
      <c r="NBJ387" s="2"/>
      <c r="NBK387" s="2"/>
      <c r="NBL387" s="2"/>
      <c r="NBM387" s="2"/>
      <c r="NBN387" s="2"/>
      <c r="NBO387" s="2"/>
      <c r="NBP387" s="2"/>
      <c r="NBQ387" s="2"/>
      <c r="NBR387" s="2"/>
      <c r="NBS387" s="2"/>
      <c r="NBT387" s="2"/>
      <c r="NBU387" s="2"/>
      <c r="NBV387" s="2"/>
      <c r="NBW387" s="2"/>
      <c r="NBX387" s="2"/>
      <c r="NBY387" s="2"/>
      <c r="NBZ387" s="2"/>
      <c r="NCA387" s="2"/>
      <c r="NCB387" s="2"/>
      <c r="NCC387" s="2"/>
      <c r="NCD387" s="2"/>
      <c r="NCE387" s="2"/>
      <c r="NCF387" s="2"/>
      <c r="NCG387" s="2"/>
      <c r="NCH387" s="2"/>
      <c r="NCI387" s="2"/>
      <c r="NCJ387" s="2"/>
      <c r="NCK387" s="2"/>
      <c r="NCL387" s="2"/>
      <c r="NCM387" s="2"/>
      <c r="NCN387" s="2"/>
      <c r="NCO387" s="2"/>
      <c r="NCP387" s="2"/>
      <c r="NCQ387" s="2"/>
      <c r="NCR387" s="2"/>
      <c r="NCS387" s="2"/>
      <c r="NCT387" s="2"/>
      <c r="NCU387" s="2"/>
      <c r="NCV387" s="2"/>
      <c r="NCW387" s="2"/>
      <c r="NCX387" s="2"/>
      <c r="NCY387" s="2"/>
      <c r="NCZ387" s="2"/>
      <c r="NDA387" s="2"/>
      <c r="NDB387" s="2"/>
      <c r="NDC387" s="2"/>
      <c r="NDD387" s="2"/>
      <c r="NDE387" s="2"/>
      <c r="NDF387" s="2"/>
      <c r="NDG387" s="2"/>
      <c r="NDH387" s="2"/>
      <c r="NDI387" s="2"/>
      <c r="NDJ387" s="2"/>
      <c r="NDK387" s="2"/>
      <c r="NDL387" s="2"/>
      <c r="NDM387" s="2"/>
      <c r="NDN387" s="2"/>
      <c r="NDO387" s="2"/>
      <c r="NDP387" s="2"/>
      <c r="NDQ387" s="2"/>
      <c r="NDR387" s="2"/>
      <c r="NDS387" s="2"/>
      <c r="NDT387" s="2"/>
      <c r="NDU387" s="2"/>
      <c r="NDV387" s="2"/>
      <c r="NDW387" s="2"/>
      <c r="NDX387" s="2"/>
      <c r="NDY387" s="2"/>
      <c r="NDZ387" s="2"/>
      <c r="NEA387" s="2"/>
      <c r="NEB387" s="2"/>
      <c r="NEC387" s="2"/>
      <c r="NED387" s="2"/>
      <c r="NEE387" s="2"/>
      <c r="NEF387" s="2"/>
      <c r="NEG387" s="2"/>
      <c r="NEH387" s="2"/>
      <c r="NEI387" s="2"/>
      <c r="NEJ387" s="2"/>
      <c r="NEK387" s="2"/>
      <c r="NEL387" s="2"/>
      <c r="NEM387" s="2"/>
      <c r="NEN387" s="2"/>
      <c r="NEO387" s="2"/>
      <c r="NEP387" s="2"/>
      <c r="NEQ387" s="2"/>
      <c r="NER387" s="2"/>
      <c r="NES387" s="2"/>
      <c r="NET387" s="2"/>
      <c r="NEU387" s="2"/>
      <c r="NEV387" s="2"/>
      <c r="NEW387" s="2"/>
      <c r="NEX387" s="2"/>
      <c r="NEY387" s="2"/>
      <c r="NEZ387" s="2"/>
      <c r="NFA387" s="2"/>
      <c r="NFB387" s="2"/>
      <c r="NFC387" s="2"/>
      <c r="NFD387" s="2"/>
      <c r="NFE387" s="2"/>
      <c r="NFF387" s="2"/>
      <c r="NFG387" s="2"/>
      <c r="NFH387" s="2"/>
      <c r="NFI387" s="2"/>
      <c r="NFJ387" s="2"/>
      <c r="NFK387" s="2"/>
      <c r="NFL387" s="2"/>
      <c r="NFM387" s="2"/>
      <c r="NFN387" s="2"/>
      <c r="NFO387" s="2"/>
      <c r="NFP387" s="2"/>
      <c r="NFQ387" s="2"/>
      <c r="NFR387" s="2"/>
      <c r="NFS387" s="2"/>
      <c r="NFT387" s="2"/>
      <c r="NFU387" s="2"/>
      <c r="NFV387" s="2"/>
      <c r="NFW387" s="2"/>
      <c r="NFX387" s="2"/>
      <c r="NFY387" s="2"/>
      <c r="NFZ387" s="2"/>
      <c r="NGA387" s="2"/>
      <c r="NGB387" s="2"/>
      <c r="NGC387" s="2"/>
      <c r="NGD387" s="2"/>
      <c r="NGE387" s="2"/>
      <c r="NGF387" s="2"/>
      <c r="NGG387" s="2"/>
      <c r="NGH387" s="2"/>
      <c r="NGI387" s="2"/>
      <c r="NGJ387" s="2"/>
      <c r="NGK387" s="2"/>
      <c r="NGL387" s="2"/>
      <c r="NGM387" s="2"/>
      <c r="NGN387" s="2"/>
      <c r="NGO387" s="2"/>
      <c r="NGP387" s="2"/>
      <c r="NGQ387" s="2"/>
      <c r="NGR387" s="2"/>
      <c r="NGS387" s="2"/>
      <c r="NGT387" s="2"/>
      <c r="NGU387" s="2"/>
      <c r="NGV387" s="2"/>
      <c r="NGW387" s="2"/>
      <c r="NGX387" s="2"/>
      <c r="NGY387" s="2"/>
      <c r="NGZ387" s="2"/>
      <c r="NHA387" s="2"/>
      <c r="NHB387" s="2"/>
      <c r="NHC387" s="2"/>
      <c r="NHD387" s="2"/>
      <c r="NHE387" s="2"/>
      <c r="NHF387" s="2"/>
      <c r="NHG387" s="2"/>
      <c r="NHH387" s="2"/>
      <c r="NHI387" s="2"/>
      <c r="NHJ387" s="2"/>
      <c r="NHK387" s="2"/>
      <c r="NHL387" s="2"/>
      <c r="NHM387" s="2"/>
      <c r="NHN387" s="2"/>
      <c r="NHO387" s="2"/>
      <c r="NHP387" s="2"/>
      <c r="NHQ387" s="2"/>
      <c r="NHR387" s="2"/>
      <c r="NHS387" s="2"/>
      <c r="NHT387" s="2"/>
      <c r="NHU387" s="2"/>
      <c r="NHV387" s="2"/>
      <c r="NHW387" s="2"/>
      <c r="NHX387" s="2"/>
      <c r="NHY387" s="2"/>
      <c r="NHZ387" s="2"/>
      <c r="NIA387" s="2"/>
      <c r="NIB387" s="2"/>
      <c r="NIC387" s="2"/>
      <c r="NID387" s="2"/>
      <c r="NIE387" s="2"/>
      <c r="NIF387" s="2"/>
      <c r="NIG387" s="2"/>
      <c r="NIH387" s="2"/>
      <c r="NII387" s="2"/>
      <c r="NIJ387" s="2"/>
      <c r="NIK387" s="2"/>
      <c r="NIL387" s="2"/>
      <c r="NIM387" s="2"/>
      <c r="NIN387" s="2"/>
      <c r="NIO387" s="2"/>
      <c r="NIP387" s="2"/>
      <c r="NIQ387" s="2"/>
      <c r="NIR387" s="2"/>
      <c r="NIS387" s="2"/>
      <c r="NIT387" s="2"/>
      <c r="NIU387" s="2"/>
      <c r="NIV387" s="2"/>
      <c r="NIW387" s="2"/>
      <c r="NIX387" s="2"/>
      <c r="NIY387" s="2"/>
      <c r="NIZ387" s="2"/>
      <c r="NJA387" s="2"/>
      <c r="NJB387" s="2"/>
      <c r="NJC387" s="2"/>
      <c r="NJD387" s="2"/>
      <c r="NJE387" s="2"/>
      <c r="NJF387" s="2"/>
      <c r="NJG387" s="2"/>
      <c r="NJH387" s="2"/>
      <c r="NJI387" s="2"/>
      <c r="NJJ387" s="2"/>
      <c r="NJK387" s="2"/>
      <c r="NJL387" s="2"/>
      <c r="NJM387" s="2"/>
      <c r="NJN387" s="2"/>
      <c r="NJO387" s="2"/>
      <c r="NJP387" s="2"/>
      <c r="NJQ387" s="2"/>
      <c r="NJR387" s="2"/>
      <c r="NJS387" s="2"/>
      <c r="NJT387" s="2"/>
      <c r="NJU387" s="2"/>
      <c r="NJV387" s="2"/>
      <c r="NJW387" s="2"/>
      <c r="NJX387" s="2"/>
      <c r="NJY387" s="2"/>
      <c r="NJZ387" s="2"/>
      <c r="NKA387" s="2"/>
      <c r="NKB387" s="2"/>
      <c r="NKC387" s="2"/>
      <c r="NKD387" s="2"/>
      <c r="NKE387" s="2"/>
      <c r="NKF387" s="2"/>
      <c r="NKG387" s="2"/>
      <c r="NKH387" s="2"/>
      <c r="NKI387" s="2"/>
      <c r="NKJ387" s="2"/>
      <c r="NKK387" s="2"/>
      <c r="NKL387" s="2"/>
      <c r="NKM387" s="2"/>
      <c r="NKN387" s="2"/>
      <c r="NKO387" s="2"/>
      <c r="NKP387" s="2"/>
      <c r="NKQ387" s="2"/>
      <c r="NKR387" s="2"/>
      <c r="NKS387" s="2"/>
      <c r="NKT387" s="2"/>
      <c r="NKU387" s="2"/>
      <c r="NKV387" s="2"/>
      <c r="NKW387" s="2"/>
      <c r="NKX387" s="2"/>
      <c r="NKY387" s="2"/>
      <c r="NKZ387" s="2"/>
      <c r="NLA387" s="2"/>
      <c r="NLB387" s="2"/>
      <c r="NLC387" s="2"/>
      <c r="NLD387" s="2"/>
      <c r="NLE387" s="2"/>
      <c r="NLF387" s="2"/>
      <c r="NLG387" s="2"/>
      <c r="NLH387" s="2"/>
      <c r="NLI387" s="2"/>
      <c r="NLJ387" s="2"/>
      <c r="NLK387" s="2"/>
      <c r="NLL387" s="2"/>
      <c r="NLM387" s="2"/>
      <c r="NLN387" s="2"/>
      <c r="NLO387" s="2"/>
      <c r="NLP387" s="2"/>
      <c r="NLQ387" s="2"/>
      <c r="NLR387" s="2"/>
      <c r="NLS387" s="2"/>
      <c r="NLT387" s="2"/>
      <c r="NLU387" s="2"/>
      <c r="NLV387" s="2"/>
      <c r="NLW387" s="2"/>
      <c r="NLX387" s="2"/>
      <c r="NLY387" s="2"/>
      <c r="NLZ387" s="2"/>
      <c r="NMA387" s="2"/>
      <c r="NMB387" s="2"/>
      <c r="NMC387" s="2"/>
      <c r="NMD387" s="2"/>
      <c r="NME387" s="2"/>
      <c r="NMF387" s="2"/>
      <c r="NMG387" s="2"/>
      <c r="NMH387" s="2"/>
      <c r="NMI387" s="2"/>
      <c r="NMJ387" s="2"/>
      <c r="NMK387" s="2"/>
      <c r="NML387" s="2"/>
      <c r="NMM387" s="2"/>
      <c r="NMN387" s="2"/>
      <c r="NMO387" s="2"/>
      <c r="NMP387" s="2"/>
      <c r="NMQ387" s="2"/>
      <c r="NMR387" s="2"/>
      <c r="NMS387" s="2"/>
      <c r="NMT387" s="2"/>
      <c r="NMU387" s="2"/>
      <c r="NMV387" s="2"/>
      <c r="NMW387" s="2"/>
      <c r="NMX387" s="2"/>
      <c r="NMY387" s="2"/>
      <c r="NMZ387" s="2"/>
      <c r="NNA387" s="2"/>
      <c r="NNB387" s="2"/>
      <c r="NNC387" s="2"/>
      <c r="NND387" s="2"/>
      <c r="NNE387" s="2"/>
      <c r="NNF387" s="2"/>
      <c r="NNG387" s="2"/>
      <c r="NNH387" s="2"/>
      <c r="NNI387" s="2"/>
      <c r="NNJ387" s="2"/>
      <c r="NNK387" s="2"/>
      <c r="NNL387" s="2"/>
      <c r="NNM387" s="2"/>
      <c r="NNN387" s="2"/>
      <c r="NNO387" s="2"/>
      <c r="NNP387" s="2"/>
      <c r="NNQ387" s="2"/>
      <c r="NNR387" s="2"/>
      <c r="NNS387" s="2"/>
      <c r="NNT387" s="2"/>
      <c r="NNU387" s="2"/>
      <c r="NNV387" s="2"/>
      <c r="NNW387" s="2"/>
      <c r="NNX387" s="2"/>
      <c r="NNY387" s="2"/>
      <c r="NNZ387" s="2"/>
      <c r="NOA387" s="2"/>
      <c r="NOB387" s="2"/>
      <c r="NOC387" s="2"/>
      <c r="NOD387" s="2"/>
      <c r="NOE387" s="2"/>
      <c r="NOF387" s="2"/>
      <c r="NOG387" s="2"/>
      <c r="NOH387" s="2"/>
      <c r="NOI387" s="2"/>
      <c r="NOJ387" s="2"/>
      <c r="NOK387" s="2"/>
      <c r="NOL387" s="2"/>
      <c r="NOM387" s="2"/>
      <c r="NON387" s="2"/>
      <c r="NOO387" s="2"/>
      <c r="NOP387" s="2"/>
      <c r="NOQ387" s="2"/>
      <c r="NOR387" s="2"/>
      <c r="NOS387" s="2"/>
      <c r="NOT387" s="2"/>
      <c r="NOU387" s="2"/>
      <c r="NOV387" s="2"/>
      <c r="NOW387" s="2"/>
      <c r="NOX387" s="2"/>
      <c r="NOY387" s="2"/>
      <c r="NOZ387" s="2"/>
      <c r="NPA387" s="2"/>
      <c r="NPB387" s="2"/>
      <c r="NPC387" s="2"/>
      <c r="NPD387" s="2"/>
      <c r="NPE387" s="2"/>
      <c r="NPF387" s="2"/>
      <c r="NPG387" s="2"/>
      <c r="NPH387" s="2"/>
      <c r="NPI387" s="2"/>
      <c r="NPJ387" s="2"/>
      <c r="NPK387" s="2"/>
      <c r="NPL387" s="2"/>
      <c r="NPM387" s="2"/>
      <c r="NPN387" s="2"/>
      <c r="NPO387" s="2"/>
      <c r="NPP387" s="2"/>
      <c r="NPQ387" s="2"/>
      <c r="NPR387" s="2"/>
      <c r="NPS387" s="2"/>
      <c r="NPT387" s="2"/>
      <c r="NPU387" s="2"/>
      <c r="NPV387" s="2"/>
      <c r="NPW387" s="2"/>
      <c r="NPX387" s="2"/>
      <c r="NPY387" s="2"/>
      <c r="NPZ387" s="2"/>
      <c r="NQA387" s="2"/>
      <c r="NQB387" s="2"/>
      <c r="NQC387" s="2"/>
      <c r="NQD387" s="2"/>
      <c r="NQE387" s="2"/>
      <c r="NQF387" s="2"/>
      <c r="NQG387" s="2"/>
      <c r="NQH387" s="2"/>
      <c r="NQI387" s="2"/>
      <c r="NQJ387" s="2"/>
      <c r="NQK387" s="2"/>
      <c r="NQL387" s="2"/>
      <c r="NQM387" s="2"/>
      <c r="NQN387" s="2"/>
      <c r="NQO387" s="2"/>
      <c r="NQP387" s="2"/>
      <c r="NQQ387" s="2"/>
      <c r="NQR387" s="2"/>
      <c r="NQS387" s="2"/>
      <c r="NQT387" s="2"/>
      <c r="NQU387" s="2"/>
      <c r="NQV387" s="2"/>
      <c r="NQW387" s="2"/>
      <c r="NQX387" s="2"/>
      <c r="NQY387" s="2"/>
      <c r="NQZ387" s="2"/>
      <c r="NRA387" s="2"/>
      <c r="NRB387" s="2"/>
      <c r="NRC387" s="2"/>
      <c r="NRD387" s="2"/>
      <c r="NRE387" s="2"/>
      <c r="NRF387" s="2"/>
      <c r="NRG387" s="2"/>
      <c r="NRH387" s="2"/>
      <c r="NRI387" s="2"/>
      <c r="NRJ387" s="2"/>
      <c r="NRK387" s="2"/>
      <c r="NRL387" s="2"/>
      <c r="NRM387" s="2"/>
      <c r="NRN387" s="2"/>
      <c r="NRO387" s="2"/>
      <c r="NRP387" s="2"/>
      <c r="NRQ387" s="2"/>
      <c r="NRR387" s="2"/>
      <c r="NRS387" s="2"/>
      <c r="NRT387" s="2"/>
      <c r="NRU387" s="2"/>
      <c r="NRV387" s="2"/>
      <c r="NRW387" s="2"/>
      <c r="NRX387" s="2"/>
      <c r="NRY387" s="2"/>
      <c r="NRZ387" s="2"/>
      <c r="NSA387" s="2"/>
      <c r="NSB387" s="2"/>
      <c r="NSC387" s="2"/>
      <c r="NSD387" s="2"/>
      <c r="NSE387" s="2"/>
      <c r="NSF387" s="2"/>
      <c r="NSG387" s="2"/>
      <c r="NSH387" s="2"/>
      <c r="NSI387" s="2"/>
      <c r="NSJ387" s="2"/>
      <c r="NSK387" s="2"/>
      <c r="NSL387" s="2"/>
      <c r="NSM387" s="2"/>
      <c r="NSN387" s="2"/>
      <c r="NSO387" s="2"/>
      <c r="NSP387" s="2"/>
      <c r="NSQ387" s="2"/>
      <c r="NSR387" s="2"/>
      <c r="NSS387" s="2"/>
      <c r="NST387" s="2"/>
      <c r="NSU387" s="2"/>
      <c r="NSV387" s="2"/>
      <c r="NSW387" s="2"/>
      <c r="NSX387" s="2"/>
      <c r="NSY387" s="2"/>
      <c r="NSZ387" s="2"/>
      <c r="NTA387" s="2"/>
      <c r="NTB387" s="2"/>
      <c r="NTC387" s="2"/>
      <c r="NTD387" s="2"/>
      <c r="NTE387" s="2"/>
      <c r="NTF387" s="2"/>
      <c r="NTG387" s="2"/>
      <c r="NTH387" s="2"/>
      <c r="NTI387" s="2"/>
      <c r="NTJ387" s="2"/>
      <c r="NTK387" s="2"/>
      <c r="NTL387" s="2"/>
      <c r="NTM387" s="2"/>
      <c r="NTN387" s="2"/>
      <c r="NTO387" s="2"/>
      <c r="NTP387" s="2"/>
      <c r="NTQ387" s="2"/>
      <c r="NTR387" s="2"/>
      <c r="NTS387" s="2"/>
      <c r="NTT387" s="2"/>
      <c r="NTU387" s="2"/>
      <c r="NTV387" s="2"/>
      <c r="NTW387" s="2"/>
      <c r="NTX387" s="2"/>
      <c r="NTY387" s="2"/>
      <c r="NTZ387" s="2"/>
      <c r="NUA387" s="2"/>
      <c r="NUB387" s="2"/>
      <c r="NUC387" s="2"/>
      <c r="NUD387" s="2"/>
      <c r="NUE387" s="2"/>
      <c r="NUF387" s="2"/>
      <c r="NUG387" s="2"/>
      <c r="NUH387" s="2"/>
      <c r="NUI387" s="2"/>
      <c r="NUJ387" s="2"/>
      <c r="NUK387" s="2"/>
      <c r="NUL387" s="2"/>
      <c r="NUM387" s="2"/>
      <c r="NUN387" s="2"/>
      <c r="NUO387" s="2"/>
      <c r="NUP387" s="2"/>
      <c r="NUQ387" s="2"/>
      <c r="NUR387" s="2"/>
      <c r="NUS387" s="2"/>
      <c r="NUT387" s="2"/>
      <c r="NUU387" s="2"/>
      <c r="NUV387" s="2"/>
      <c r="NUW387" s="2"/>
      <c r="NUX387" s="2"/>
      <c r="NUY387" s="2"/>
      <c r="NUZ387" s="2"/>
      <c r="NVA387" s="2"/>
      <c r="NVB387" s="2"/>
      <c r="NVC387" s="2"/>
      <c r="NVD387" s="2"/>
      <c r="NVE387" s="2"/>
      <c r="NVF387" s="2"/>
      <c r="NVG387" s="2"/>
      <c r="NVH387" s="2"/>
      <c r="NVI387" s="2"/>
      <c r="NVJ387" s="2"/>
      <c r="NVK387" s="2"/>
      <c r="NVL387" s="2"/>
      <c r="NVM387" s="2"/>
      <c r="NVN387" s="2"/>
      <c r="NVO387" s="2"/>
      <c r="NVP387" s="2"/>
      <c r="NVQ387" s="2"/>
      <c r="NVR387" s="2"/>
      <c r="NVS387" s="2"/>
      <c r="NVT387" s="2"/>
      <c r="NVU387" s="2"/>
      <c r="NVV387" s="2"/>
      <c r="NVW387" s="2"/>
      <c r="NVX387" s="2"/>
      <c r="NVY387" s="2"/>
      <c r="NVZ387" s="2"/>
      <c r="NWA387" s="2"/>
      <c r="NWB387" s="2"/>
      <c r="NWC387" s="2"/>
      <c r="NWD387" s="2"/>
      <c r="NWE387" s="2"/>
      <c r="NWF387" s="2"/>
      <c r="NWG387" s="2"/>
      <c r="NWH387" s="2"/>
      <c r="NWI387" s="2"/>
      <c r="NWJ387" s="2"/>
      <c r="NWK387" s="2"/>
      <c r="NWL387" s="2"/>
      <c r="NWM387" s="2"/>
      <c r="NWN387" s="2"/>
      <c r="NWO387" s="2"/>
      <c r="NWP387" s="2"/>
      <c r="NWQ387" s="2"/>
      <c r="NWR387" s="2"/>
      <c r="NWS387" s="2"/>
      <c r="NWT387" s="2"/>
      <c r="NWU387" s="2"/>
      <c r="NWV387" s="2"/>
      <c r="NWW387" s="2"/>
      <c r="NWX387" s="2"/>
      <c r="NWY387" s="2"/>
      <c r="NWZ387" s="2"/>
      <c r="NXA387" s="2"/>
      <c r="NXB387" s="2"/>
      <c r="NXC387" s="2"/>
      <c r="NXD387" s="2"/>
      <c r="NXE387" s="2"/>
      <c r="NXF387" s="2"/>
      <c r="NXG387" s="2"/>
      <c r="NXH387" s="2"/>
      <c r="NXI387" s="2"/>
      <c r="NXJ387" s="2"/>
      <c r="NXK387" s="2"/>
      <c r="NXL387" s="2"/>
      <c r="NXM387" s="2"/>
      <c r="NXN387" s="2"/>
      <c r="NXO387" s="2"/>
      <c r="NXP387" s="2"/>
      <c r="NXQ387" s="2"/>
      <c r="NXR387" s="2"/>
      <c r="NXS387" s="2"/>
      <c r="NXT387" s="2"/>
      <c r="NXU387" s="2"/>
      <c r="NXV387" s="2"/>
      <c r="NXW387" s="2"/>
      <c r="NXX387" s="2"/>
      <c r="NXY387" s="2"/>
      <c r="NXZ387" s="2"/>
      <c r="NYA387" s="2"/>
      <c r="NYB387" s="2"/>
      <c r="NYC387" s="2"/>
      <c r="NYD387" s="2"/>
      <c r="NYE387" s="2"/>
      <c r="NYF387" s="2"/>
      <c r="NYG387" s="2"/>
      <c r="NYH387" s="2"/>
      <c r="NYI387" s="2"/>
      <c r="NYJ387" s="2"/>
      <c r="NYK387" s="2"/>
      <c r="NYL387" s="2"/>
      <c r="NYM387" s="2"/>
      <c r="NYN387" s="2"/>
      <c r="NYO387" s="2"/>
      <c r="NYP387" s="2"/>
      <c r="NYQ387" s="2"/>
      <c r="NYR387" s="2"/>
      <c r="NYS387" s="2"/>
      <c r="NYT387" s="2"/>
      <c r="NYU387" s="2"/>
      <c r="NYV387" s="2"/>
      <c r="NYW387" s="2"/>
      <c r="NYX387" s="2"/>
      <c r="NYY387" s="2"/>
      <c r="NYZ387" s="2"/>
      <c r="NZA387" s="2"/>
      <c r="NZB387" s="2"/>
      <c r="NZC387" s="2"/>
      <c r="NZD387" s="2"/>
      <c r="NZE387" s="2"/>
      <c r="NZF387" s="2"/>
      <c r="NZG387" s="2"/>
      <c r="NZH387" s="2"/>
      <c r="NZI387" s="2"/>
      <c r="NZJ387" s="2"/>
      <c r="NZK387" s="2"/>
      <c r="NZL387" s="2"/>
      <c r="NZM387" s="2"/>
      <c r="NZN387" s="2"/>
      <c r="NZO387" s="2"/>
      <c r="NZP387" s="2"/>
      <c r="NZQ387" s="2"/>
      <c r="NZR387" s="2"/>
      <c r="NZS387" s="2"/>
      <c r="NZT387" s="2"/>
      <c r="NZU387" s="2"/>
      <c r="NZV387" s="2"/>
      <c r="NZW387" s="2"/>
      <c r="NZX387" s="2"/>
      <c r="NZY387" s="2"/>
      <c r="NZZ387" s="2"/>
      <c r="OAA387" s="2"/>
      <c r="OAB387" s="2"/>
      <c r="OAC387" s="2"/>
      <c r="OAD387" s="2"/>
      <c r="OAE387" s="2"/>
      <c r="OAF387" s="2"/>
      <c r="OAG387" s="2"/>
      <c r="OAH387" s="2"/>
      <c r="OAI387" s="2"/>
      <c r="OAJ387" s="2"/>
      <c r="OAK387" s="2"/>
      <c r="OAL387" s="2"/>
      <c r="OAM387" s="2"/>
      <c r="OAN387" s="2"/>
      <c r="OAO387" s="2"/>
      <c r="OAP387" s="2"/>
      <c r="OAQ387" s="2"/>
      <c r="OAR387" s="2"/>
      <c r="OAS387" s="2"/>
      <c r="OAT387" s="2"/>
      <c r="OAU387" s="2"/>
      <c r="OAV387" s="2"/>
      <c r="OAW387" s="2"/>
      <c r="OAX387" s="2"/>
      <c r="OAY387" s="2"/>
      <c r="OAZ387" s="2"/>
      <c r="OBA387" s="2"/>
      <c r="OBB387" s="2"/>
      <c r="OBC387" s="2"/>
      <c r="OBD387" s="2"/>
      <c r="OBE387" s="2"/>
      <c r="OBF387" s="2"/>
      <c r="OBG387" s="2"/>
      <c r="OBH387" s="2"/>
      <c r="OBI387" s="2"/>
      <c r="OBJ387" s="2"/>
      <c r="OBK387" s="2"/>
      <c r="OBL387" s="2"/>
      <c r="OBM387" s="2"/>
      <c r="OBN387" s="2"/>
      <c r="OBO387" s="2"/>
      <c r="OBP387" s="2"/>
      <c r="OBQ387" s="2"/>
      <c r="OBR387" s="2"/>
      <c r="OBS387" s="2"/>
      <c r="OBT387" s="2"/>
      <c r="OBU387" s="2"/>
      <c r="OBV387" s="2"/>
      <c r="OBW387" s="2"/>
      <c r="OBX387" s="2"/>
      <c r="OBY387" s="2"/>
      <c r="OBZ387" s="2"/>
      <c r="OCA387" s="2"/>
      <c r="OCB387" s="2"/>
      <c r="OCC387" s="2"/>
      <c r="OCD387" s="2"/>
      <c r="OCE387" s="2"/>
      <c r="OCF387" s="2"/>
      <c r="OCG387" s="2"/>
      <c r="OCH387" s="2"/>
      <c r="OCI387" s="2"/>
      <c r="OCJ387" s="2"/>
      <c r="OCK387" s="2"/>
      <c r="OCL387" s="2"/>
      <c r="OCM387" s="2"/>
      <c r="OCN387" s="2"/>
      <c r="OCO387" s="2"/>
      <c r="OCP387" s="2"/>
      <c r="OCQ387" s="2"/>
      <c r="OCR387" s="2"/>
      <c r="OCS387" s="2"/>
      <c r="OCT387" s="2"/>
      <c r="OCU387" s="2"/>
      <c r="OCV387" s="2"/>
      <c r="OCW387" s="2"/>
      <c r="OCX387" s="2"/>
      <c r="OCY387" s="2"/>
      <c r="OCZ387" s="2"/>
      <c r="ODA387" s="2"/>
      <c r="ODB387" s="2"/>
      <c r="ODC387" s="2"/>
      <c r="ODD387" s="2"/>
      <c r="ODE387" s="2"/>
      <c r="ODF387" s="2"/>
      <c r="ODG387" s="2"/>
      <c r="ODH387" s="2"/>
      <c r="ODI387" s="2"/>
      <c r="ODJ387" s="2"/>
      <c r="ODK387" s="2"/>
      <c r="ODL387" s="2"/>
      <c r="ODM387" s="2"/>
      <c r="ODN387" s="2"/>
      <c r="ODO387" s="2"/>
      <c r="ODP387" s="2"/>
      <c r="ODQ387" s="2"/>
      <c r="ODR387" s="2"/>
      <c r="ODS387" s="2"/>
      <c r="ODT387" s="2"/>
      <c r="ODU387" s="2"/>
      <c r="ODV387" s="2"/>
      <c r="ODW387" s="2"/>
      <c r="ODX387" s="2"/>
      <c r="ODY387" s="2"/>
      <c r="ODZ387" s="2"/>
      <c r="OEA387" s="2"/>
      <c r="OEB387" s="2"/>
      <c r="OEC387" s="2"/>
      <c r="OED387" s="2"/>
      <c r="OEE387" s="2"/>
      <c r="OEF387" s="2"/>
      <c r="OEG387" s="2"/>
      <c r="OEH387" s="2"/>
      <c r="OEI387" s="2"/>
      <c r="OEJ387" s="2"/>
      <c r="OEK387" s="2"/>
      <c r="OEL387" s="2"/>
      <c r="OEM387" s="2"/>
      <c r="OEN387" s="2"/>
      <c r="OEO387" s="2"/>
      <c r="OEP387" s="2"/>
      <c r="OEQ387" s="2"/>
      <c r="OER387" s="2"/>
      <c r="OES387" s="2"/>
      <c r="OET387" s="2"/>
      <c r="OEU387" s="2"/>
      <c r="OEV387" s="2"/>
      <c r="OEW387" s="2"/>
      <c r="OEX387" s="2"/>
      <c r="OEY387" s="2"/>
      <c r="OEZ387" s="2"/>
      <c r="OFA387" s="2"/>
      <c r="OFB387" s="2"/>
      <c r="OFC387" s="2"/>
      <c r="OFD387" s="2"/>
      <c r="OFE387" s="2"/>
      <c r="OFF387" s="2"/>
      <c r="OFG387" s="2"/>
      <c r="OFH387" s="2"/>
      <c r="OFI387" s="2"/>
      <c r="OFJ387" s="2"/>
      <c r="OFK387" s="2"/>
      <c r="OFL387" s="2"/>
      <c r="OFM387" s="2"/>
      <c r="OFN387" s="2"/>
      <c r="OFO387" s="2"/>
      <c r="OFP387" s="2"/>
      <c r="OFQ387" s="2"/>
      <c r="OFR387" s="2"/>
      <c r="OFS387" s="2"/>
      <c r="OFT387" s="2"/>
      <c r="OFU387" s="2"/>
      <c r="OFV387" s="2"/>
      <c r="OFW387" s="2"/>
      <c r="OFX387" s="2"/>
      <c r="OFY387" s="2"/>
      <c r="OFZ387" s="2"/>
      <c r="OGA387" s="2"/>
      <c r="OGB387" s="2"/>
      <c r="OGC387" s="2"/>
      <c r="OGD387" s="2"/>
      <c r="OGE387" s="2"/>
      <c r="OGF387" s="2"/>
      <c r="OGG387" s="2"/>
      <c r="OGH387" s="2"/>
      <c r="OGI387" s="2"/>
      <c r="OGJ387" s="2"/>
      <c r="OGK387" s="2"/>
      <c r="OGL387" s="2"/>
      <c r="OGM387" s="2"/>
      <c r="OGN387" s="2"/>
      <c r="OGO387" s="2"/>
      <c r="OGP387" s="2"/>
      <c r="OGQ387" s="2"/>
      <c r="OGR387" s="2"/>
      <c r="OGS387" s="2"/>
      <c r="OGT387" s="2"/>
      <c r="OGU387" s="2"/>
      <c r="OGV387" s="2"/>
      <c r="OGW387" s="2"/>
      <c r="OGX387" s="2"/>
      <c r="OGY387" s="2"/>
      <c r="OGZ387" s="2"/>
      <c r="OHA387" s="2"/>
      <c r="OHB387" s="2"/>
      <c r="OHC387" s="2"/>
      <c r="OHD387" s="2"/>
      <c r="OHE387" s="2"/>
      <c r="OHF387" s="2"/>
      <c r="OHG387" s="2"/>
      <c r="OHH387" s="2"/>
      <c r="OHI387" s="2"/>
      <c r="OHJ387" s="2"/>
      <c r="OHK387" s="2"/>
      <c r="OHL387" s="2"/>
      <c r="OHM387" s="2"/>
      <c r="OHN387" s="2"/>
      <c r="OHO387" s="2"/>
      <c r="OHP387" s="2"/>
      <c r="OHQ387" s="2"/>
      <c r="OHR387" s="2"/>
      <c r="OHS387" s="2"/>
      <c r="OHT387" s="2"/>
      <c r="OHU387" s="2"/>
      <c r="OHV387" s="2"/>
      <c r="OHW387" s="2"/>
      <c r="OHX387" s="2"/>
      <c r="OHY387" s="2"/>
      <c r="OHZ387" s="2"/>
      <c r="OIA387" s="2"/>
      <c r="OIB387" s="2"/>
      <c r="OIC387" s="2"/>
      <c r="OID387" s="2"/>
      <c r="OIE387" s="2"/>
      <c r="OIF387" s="2"/>
      <c r="OIG387" s="2"/>
      <c r="OIH387" s="2"/>
      <c r="OII387" s="2"/>
      <c r="OIJ387" s="2"/>
      <c r="OIK387" s="2"/>
      <c r="OIL387" s="2"/>
      <c r="OIM387" s="2"/>
      <c r="OIN387" s="2"/>
      <c r="OIO387" s="2"/>
      <c r="OIP387" s="2"/>
      <c r="OIQ387" s="2"/>
      <c r="OIR387" s="2"/>
      <c r="OIS387" s="2"/>
      <c r="OIT387" s="2"/>
      <c r="OIU387" s="2"/>
      <c r="OIV387" s="2"/>
      <c r="OIW387" s="2"/>
      <c r="OIX387" s="2"/>
      <c r="OIY387" s="2"/>
      <c r="OIZ387" s="2"/>
      <c r="OJA387" s="2"/>
      <c r="OJB387" s="2"/>
      <c r="OJC387" s="2"/>
      <c r="OJD387" s="2"/>
      <c r="OJE387" s="2"/>
      <c r="OJF387" s="2"/>
      <c r="OJG387" s="2"/>
      <c r="OJH387" s="2"/>
      <c r="OJI387" s="2"/>
      <c r="OJJ387" s="2"/>
      <c r="OJK387" s="2"/>
      <c r="OJL387" s="2"/>
      <c r="OJM387" s="2"/>
      <c r="OJN387" s="2"/>
      <c r="OJO387" s="2"/>
      <c r="OJP387" s="2"/>
      <c r="OJQ387" s="2"/>
      <c r="OJR387" s="2"/>
      <c r="OJS387" s="2"/>
      <c r="OJT387" s="2"/>
      <c r="OJU387" s="2"/>
      <c r="OJV387" s="2"/>
      <c r="OJW387" s="2"/>
      <c r="OJX387" s="2"/>
      <c r="OJY387" s="2"/>
      <c r="OJZ387" s="2"/>
      <c r="OKA387" s="2"/>
      <c r="OKB387" s="2"/>
      <c r="OKC387" s="2"/>
      <c r="OKD387" s="2"/>
      <c r="OKE387" s="2"/>
      <c r="OKF387" s="2"/>
      <c r="OKG387" s="2"/>
      <c r="OKH387" s="2"/>
      <c r="OKI387" s="2"/>
      <c r="OKJ387" s="2"/>
      <c r="OKK387" s="2"/>
      <c r="OKL387" s="2"/>
      <c r="OKM387" s="2"/>
      <c r="OKN387" s="2"/>
      <c r="OKO387" s="2"/>
      <c r="OKP387" s="2"/>
      <c r="OKQ387" s="2"/>
      <c r="OKR387" s="2"/>
      <c r="OKS387" s="2"/>
      <c r="OKT387" s="2"/>
      <c r="OKU387" s="2"/>
      <c r="OKV387" s="2"/>
      <c r="OKW387" s="2"/>
      <c r="OKX387" s="2"/>
      <c r="OKY387" s="2"/>
      <c r="OKZ387" s="2"/>
      <c r="OLA387" s="2"/>
      <c r="OLB387" s="2"/>
      <c r="OLC387" s="2"/>
      <c r="OLD387" s="2"/>
      <c r="OLE387" s="2"/>
      <c r="OLF387" s="2"/>
      <c r="OLG387" s="2"/>
      <c r="OLH387" s="2"/>
      <c r="OLI387" s="2"/>
      <c r="OLJ387" s="2"/>
      <c r="OLK387" s="2"/>
      <c r="OLL387" s="2"/>
      <c r="OLM387" s="2"/>
      <c r="OLN387" s="2"/>
      <c r="OLO387" s="2"/>
      <c r="OLP387" s="2"/>
      <c r="OLQ387" s="2"/>
      <c r="OLR387" s="2"/>
      <c r="OLS387" s="2"/>
      <c r="OLT387" s="2"/>
      <c r="OLU387" s="2"/>
      <c r="OLV387" s="2"/>
      <c r="OLW387" s="2"/>
      <c r="OLX387" s="2"/>
      <c r="OLY387" s="2"/>
      <c r="OLZ387" s="2"/>
      <c r="OMA387" s="2"/>
      <c r="OMB387" s="2"/>
      <c r="OMC387" s="2"/>
      <c r="OMD387" s="2"/>
      <c r="OME387" s="2"/>
      <c r="OMF387" s="2"/>
      <c r="OMG387" s="2"/>
      <c r="OMH387" s="2"/>
      <c r="OMI387" s="2"/>
      <c r="OMJ387" s="2"/>
      <c r="OMK387" s="2"/>
      <c r="OML387" s="2"/>
      <c r="OMM387" s="2"/>
      <c r="OMN387" s="2"/>
      <c r="OMO387" s="2"/>
      <c r="OMP387" s="2"/>
      <c r="OMQ387" s="2"/>
      <c r="OMR387" s="2"/>
      <c r="OMS387" s="2"/>
      <c r="OMT387" s="2"/>
      <c r="OMU387" s="2"/>
      <c r="OMV387" s="2"/>
      <c r="OMW387" s="2"/>
      <c r="OMX387" s="2"/>
      <c r="OMY387" s="2"/>
      <c r="OMZ387" s="2"/>
      <c r="ONA387" s="2"/>
      <c r="ONB387" s="2"/>
      <c r="ONC387" s="2"/>
      <c r="OND387" s="2"/>
      <c r="ONE387" s="2"/>
      <c r="ONF387" s="2"/>
      <c r="ONG387" s="2"/>
      <c r="ONH387" s="2"/>
      <c r="ONI387" s="2"/>
      <c r="ONJ387" s="2"/>
      <c r="ONK387" s="2"/>
      <c r="ONL387" s="2"/>
      <c r="ONM387" s="2"/>
      <c r="ONN387" s="2"/>
      <c r="ONO387" s="2"/>
      <c r="ONP387" s="2"/>
      <c r="ONQ387" s="2"/>
      <c r="ONR387" s="2"/>
      <c r="ONS387" s="2"/>
      <c r="ONT387" s="2"/>
      <c r="ONU387" s="2"/>
      <c r="ONV387" s="2"/>
      <c r="ONW387" s="2"/>
      <c r="ONX387" s="2"/>
      <c r="ONY387" s="2"/>
      <c r="ONZ387" s="2"/>
      <c r="OOA387" s="2"/>
      <c r="OOB387" s="2"/>
      <c r="OOC387" s="2"/>
      <c r="OOD387" s="2"/>
      <c r="OOE387" s="2"/>
      <c r="OOF387" s="2"/>
      <c r="OOG387" s="2"/>
      <c r="OOH387" s="2"/>
      <c r="OOI387" s="2"/>
      <c r="OOJ387" s="2"/>
      <c r="OOK387" s="2"/>
      <c r="OOL387" s="2"/>
      <c r="OOM387" s="2"/>
      <c r="OON387" s="2"/>
      <c r="OOO387" s="2"/>
      <c r="OOP387" s="2"/>
      <c r="OOQ387" s="2"/>
      <c r="OOR387" s="2"/>
      <c r="OOS387" s="2"/>
      <c r="OOT387" s="2"/>
      <c r="OOU387" s="2"/>
      <c r="OOV387" s="2"/>
      <c r="OOW387" s="2"/>
      <c r="OOX387" s="2"/>
      <c r="OOY387" s="2"/>
      <c r="OOZ387" s="2"/>
      <c r="OPA387" s="2"/>
      <c r="OPB387" s="2"/>
      <c r="OPC387" s="2"/>
      <c r="OPD387" s="2"/>
      <c r="OPE387" s="2"/>
      <c r="OPF387" s="2"/>
      <c r="OPG387" s="2"/>
      <c r="OPH387" s="2"/>
      <c r="OPI387" s="2"/>
      <c r="OPJ387" s="2"/>
      <c r="OPK387" s="2"/>
      <c r="OPL387" s="2"/>
      <c r="OPM387" s="2"/>
      <c r="OPN387" s="2"/>
      <c r="OPO387" s="2"/>
      <c r="OPP387" s="2"/>
      <c r="OPQ387" s="2"/>
      <c r="OPR387" s="2"/>
      <c r="OPS387" s="2"/>
      <c r="OPT387" s="2"/>
      <c r="OPU387" s="2"/>
      <c r="OPV387" s="2"/>
      <c r="OPW387" s="2"/>
      <c r="OPX387" s="2"/>
      <c r="OPY387" s="2"/>
      <c r="OPZ387" s="2"/>
      <c r="OQA387" s="2"/>
      <c r="OQB387" s="2"/>
      <c r="OQC387" s="2"/>
      <c r="OQD387" s="2"/>
      <c r="OQE387" s="2"/>
      <c r="OQF387" s="2"/>
      <c r="OQG387" s="2"/>
      <c r="OQH387" s="2"/>
      <c r="OQI387" s="2"/>
      <c r="OQJ387" s="2"/>
      <c r="OQK387" s="2"/>
      <c r="OQL387" s="2"/>
      <c r="OQM387" s="2"/>
      <c r="OQN387" s="2"/>
      <c r="OQO387" s="2"/>
      <c r="OQP387" s="2"/>
      <c r="OQQ387" s="2"/>
      <c r="OQR387" s="2"/>
      <c r="OQS387" s="2"/>
      <c r="OQT387" s="2"/>
      <c r="OQU387" s="2"/>
      <c r="OQV387" s="2"/>
      <c r="OQW387" s="2"/>
      <c r="OQX387" s="2"/>
      <c r="OQY387" s="2"/>
      <c r="OQZ387" s="2"/>
      <c r="ORA387" s="2"/>
      <c r="ORB387" s="2"/>
      <c r="ORC387" s="2"/>
      <c r="ORD387" s="2"/>
      <c r="ORE387" s="2"/>
      <c r="ORF387" s="2"/>
      <c r="ORG387" s="2"/>
      <c r="ORH387" s="2"/>
      <c r="ORI387" s="2"/>
      <c r="ORJ387" s="2"/>
      <c r="ORK387" s="2"/>
      <c r="ORL387" s="2"/>
      <c r="ORM387" s="2"/>
      <c r="ORN387" s="2"/>
      <c r="ORO387" s="2"/>
      <c r="ORP387" s="2"/>
      <c r="ORQ387" s="2"/>
      <c r="ORR387" s="2"/>
      <c r="ORS387" s="2"/>
      <c r="ORT387" s="2"/>
      <c r="ORU387" s="2"/>
      <c r="ORV387" s="2"/>
      <c r="ORW387" s="2"/>
      <c r="ORX387" s="2"/>
      <c r="ORY387" s="2"/>
      <c r="ORZ387" s="2"/>
      <c r="OSA387" s="2"/>
      <c r="OSB387" s="2"/>
      <c r="OSC387" s="2"/>
      <c r="OSD387" s="2"/>
      <c r="OSE387" s="2"/>
      <c r="OSF387" s="2"/>
      <c r="OSG387" s="2"/>
      <c r="OSH387" s="2"/>
      <c r="OSI387" s="2"/>
      <c r="OSJ387" s="2"/>
      <c r="OSK387" s="2"/>
      <c r="OSL387" s="2"/>
      <c r="OSM387" s="2"/>
      <c r="OSN387" s="2"/>
      <c r="OSO387" s="2"/>
      <c r="OSP387" s="2"/>
      <c r="OSQ387" s="2"/>
      <c r="OSR387" s="2"/>
      <c r="OSS387" s="2"/>
      <c r="OST387" s="2"/>
      <c r="OSU387" s="2"/>
      <c r="OSV387" s="2"/>
      <c r="OSW387" s="2"/>
      <c r="OSX387" s="2"/>
      <c r="OSY387" s="2"/>
      <c r="OSZ387" s="2"/>
      <c r="OTA387" s="2"/>
      <c r="OTB387" s="2"/>
      <c r="OTC387" s="2"/>
      <c r="OTD387" s="2"/>
      <c r="OTE387" s="2"/>
      <c r="OTF387" s="2"/>
      <c r="OTG387" s="2"/>
      <c r="OTH387" s="2"/>
      <c r="OTI387" s="2"/>
      <c r="OTJ387" s="2"/>
      <c r="OTK387" s="2"/>
      <c r="OTL387" s="2"/>
      <c r="OTM387" s="2"/>
      <c r="OTN387" s="2"/>
      <c r="OTO387" s="2"/>
      <c r="OTP387" s="2"/>
      <c r="OTQ387" s="2"/>
      <c r="OTR387" s="2"/>
      <c r="OTS387" s="2"/>
      <c r="OTT387" s="2"/>
      <c r="OTU387" s="2"/>
      <c r="OTV387" s="2"/>
      <c r="OTW387" s="2"/>
      <c r="OTX387" s="2"/>
      <c r="OTY387" s="2"/>
      <c r="OTZ387" s="2"/>
      <c r="OUA387" s="2"/>
      <c r="OUB387" s="2"/>
      <c r="OUC387" s="2"/>
      <c r="OUD387" s="2"/>
      <c r="OUE387" s="2"/>
      <c r="OUF387" s="2"/>
      <c r="OUG387" s="2"/>
      <c r="OUH387" s="2"/>
      <c r="OUI387" s="2"/>
      <c r="OUJ387" s="2"/>
      <c r="OUK387" s="2"/>
      <c r="OUL387" s="2"/>
      <c r="OUM387" s="2"/>
      <c r="OUN387" s="2"/>
      <c r="OUO387" s="2"/>
      <c r="OUP387" s="2"/>
      <c r="OUQ387" s="2"/>
      <c r="OUR387" s="2"/>
      <c r="OUS387" s="2"/>
      <c r="OUT387" s="2"/>
      <c r="OUU387" s="2"/>
      <c r="OUV387" s="2"/>
      <c r="OUW387" s="2"/>
      <c r="OUX387" s="2"/>
      <c r="OUY387" s="2"/>
      <c r="OUZ387" s="2"/>
      <c r="OVA387" s="2"/>
      <c r="OVB387" s="2"/>
      <c r="OVC387" s="2"/>
      <c r="OVD387" s="2"/>
      <c r="OVE387" s="2"/>
      <c r="OVF387" s="2"/>
      <c r="OVG387" s="2"/>
      <c r="OVH387" s="2"/>
      <c r="OVI387" s="2"/>
      <c r="OVJ387" s="2"/>
      <c r="OVK387" s="2"/>
      <c r="OVL387" s="2"/>
      <c r="OVM387" s="2"/>
      <c r="OVN387" s="2"/>
      <c r="OVO387" s="2"/>
      <c r="OVP387" s="2"/>
      <c r="OVQ387" s="2"/>
      <c r="OVR387" s="2"/>
      <c r="OVS387" s="2"/>
      <c r="OVT387" s="2"/>
      <c r="OVU387" s="2"/>
      <c r="OVV387" s="2"/>
      <c r="OVW387" s="2"/>
      <c r="OVX387" s="2"/>
      <c r="OVY387" s="2"/>
      <c r="OVZ387" s="2"/>
      <c r="OWA387" s="2"/>
      <c r="OWB387" s="2"/>
      <c r="OWC387" s="2"/>
      <c r="OWD387" s="2"/>
      <c r="OWE387" s="2"/>
      <c r="OWF387" s="2"/>
      <c r="OWG387" s="2"/>
      <c r="OWH387" s="2"/>
      <c r="OWI387" s="2"/>
      <c r="OWJ387" s="2"/>
      <c r="OWK387" s="2"/>
      <c r="OWL387" s="2"/>
      <c r="OWM387" s="2"/>
      <c r="OWN387" s="2"/>
      <c r="OWO387" s="2"/>
      <c r="OWP387" s="2"/>
      <c r="OWQ387" s="2"/>
      <c r="OWR387" s="2"/>
      <c r="OWS387" s="2"/>
      <c r="OWT387" s="2"/>
      <c r="OWU387" s="2"/>
      <c r="OWV387" s="2"/>
      <c r="OWW387" s="2"/>
      <c r="OWX387" s="2"/>
      <c r="OWY387" s="2"/>
      <c r="OWZ387" s="2"/>
      <c r="OXA387" s="2"/>
      <c r="OXB387" s="2"/>
      <c r="OXC387" s="2"/>
      <c r="OXD387" s="2"/>
      <c r="OXE387" s="2"/>
      <c r="OXF387" s="2"/>
      <c r="OXG387" s="2"/>
      <c r="OXH387" s="2"/>
      <c r="OXI387" s="2"/>
      <c r="OXJ387" s="2"/>
      <c r="OXK387" s="2"/>
      <c r="OXL387" s="2"/>
      <c r="OXM387" s="2"/>
      <c r="OXN387" s="2"/>
      <c r="OXO387" s="2"/>
      <c r="OXP387" s="2"/>
      <c r="OXQ387" s="2"/>
      <c r="OXR387" s="2"/>
      <c r="OXS387" s="2"/>
      <c r="OXT387" s="2"/>
      <c r="OXU387" s="2"/>
      <c r="OXV387" s="2"/>
      <c r="OXW387" s="2"/>
      <c r="OXX387" s="2"/>
      <c r="OXY387" s="2"/>
      <c r="OXZ387" s="2"/>
      <c r="OYA387" s="2"/>
      <c r="OYB387" s="2"/>
      <c r="OYC387" s="2"/>
      <c r="OYD387" s="2"/>
      <c r="OYE387" s="2"/>
      <c r="OYF387" s="2"/>
      <c r="OYG387" s="2"/>
      <c r="OYH387" s="2"/>
      <c r="OYI387" s="2"/>
      <c r="OYJ387" s="2"/>
      <c r="OYK387" s="2"/>
      <c r="OYL387" s="2"/>
      <c r="OYM387" s="2"/>
      <c r="OYN387" s="2"/>
      <c r="OYO387" s="2"/>
      <c r="OYP387" s="2"/>
      <c r="OYQ387" s="2"/>
      <c r="OYR387" s="2"/>
      <c r="OYS387" s="2"/>
      <c r="OYT387" s="2"/>
      <c r="OYU387" s="2"/>
      <c r="OYV387" s="2"/>
      <c r="OYW387" s="2"/>
      <c r="OYX387" s="2"/>
      <c r="OYY387" s="2"/>
      <c r="OYZ387" s="2"/>
      <c r="OZA387" s="2"/>
      <c r="OZB387" s="2"/>
      <c r="OZC387" s="2"/>
      <c r="OZD387" s="2"/>
      <c r="OZE387" s="2"/>
      <c r="OZF387" s="2"/>
      <c r="OZG387" s="2"/>
      <c r="OZH387" s="2"/>
      <c r="OZI387" s="2"/>
      <c r="OZJ387" s="2"/>
      <c r="OZK387" s="2"/>
      <c r="OZL387" s="2"/>
      <c r="OZM387" s="2"/>
      <c r="OZN387" s="2"/>
      <c r="OZO387" s="2"/>
      <c r="OZP387" s="2"/>
      <c r="OZQ387" s="2"/>
      <c r="OZR387" s="2"/>
      <c r="OZS387" s="2"/>
      <c r="OZT387" s="2"/>
      <c r="OZU387" s="2"/>
      <c r="OZV387" s="2"/>
      <c r="OZW387" s="2"/>
      <c r="OZX387" s="2"/>
      <c r="OZY387" s="2"/>
      <c r="OZZ387" s="2"/>
      <c r="PAA387" s="2"/>
      <c r="PAB387" s="2"/>
      <c r="PAC387" s="2"/>
      <c r="PAD387" s="2"/>
      <c r="PAE387" s="2"/>
      <c r="PAF387" s="2"/>
      <c r="PAG387" s="2"/>
      <c r="PAH387" s="2"/>
      <c r="PAI387" s="2"/>
      <c r="PAJ387" s="2"/>
      <c r="PAK387" s="2"/>
      <c r="PAL387" s="2"/>
      <c r="PAM387" s="2"/>
      <c r="PAN387" s="2"/>
      <c r="PAO387" s="2"/>
      <c r="PAP387" s="2"/>
      <c r="PAQ387" s="2"/>
      <c r="PAR387" s="2"/>
      <c r="PAS387" s="2"/>
      <c r="PAT387" s="2"/>
      <c r="PAU387" s="2"/>
      <c r="PAV387" s="2"/>
      <c r="PAW387" s="2"/>
      <c r="PAX387" s="2"/>
      <c r="PAY387" s="2"/>
      <c r="PAZ387" s="2"/>
      <c r="PBA387" s="2"/>
      <c r="PBB387" s="2"/>
      <c r="PBC387" s="2"/>
      <c r="PBD387" s="2"/>
      <c r="PBE387" s="2"/>
      <c r="PBF387" s="2"/>
      <c r="PBG387" s="2"/>
      <c r="PBH387" s="2"/>
      <c r="PBI387" s="2"/>
      <c r="PBJ387" s="2"/>
      <c r="PBK387" s="2"/>
      <c r="PBL387" s="2"/>
      <c r="PBM387" s="2"/>
      <c r="PBN387" s="2"/>
      <c r="PBO387" s="2"/>
      <c r="PBP387" s="2"/>
      <c r="PBQ387" s="2"/>
      <c r="PBR387" s="2"/>
      <c r="PBS387" s="2"/>
      <c r="PBT387" s="2"/>
      <c r="PBU387" s="2"/>
      <c r="PBV387" s="2"/>
      <c r="PBW387" s="2"/>
      <c r="PBX387" s="2"/>
      <c r="PBY387" s="2"/>
      <c r="PBZ387" s="2"/>
      <c r="PCA387" s="2"/>
      <c r="PCB387" s="2"/>
      <c r="PCC387" s="2"/>
      <c r="PCD387" s="2"/>
      <c r="PCE387" s="2"/>
      <c r="PCF387" s="2"/>
      <c r="PCG387" s="2"/>
      <c r="PCH387" s="2"/>
      <c r="PCI387" s="2"/>
      <c r="PCJ387" s="2"/>
      <c r="PCK387" s="2"/>
      <c r="PCL387" s="2"/>
      <c r="PCM387" s="2"/>
      <c r="PCN387" s="2"/>
      <c r="PCO387" s="2"/>
      <c r="PCP387" s="2"/>
      <c r="PCQ387" s="2"/>
      <c r="PCR387" s="2"/>
      <c r="PCS387" s="2"/>
      <c r="PCT387" s="2"/>
      <c r="PCU387" s="2"/>
      <c r="PCV387" s="2"/>
      <c r="PCW387" s="2"/>
      <c r="PCX387" s="2"/>
      <c r="PCY387" s="2"/>
      <c r="PCZ387" s="2"/>
      <c r="PDA387" s="2"/>
      <c r="PDB387" s="2"/>
      <c r="PDC387" s="2"/>
      <c r="PDD387" s="2"/>
      <c r="PDE387" s="2"/>
      <c r="PDF387" s="2"/>
      <c r="PDG387" s="2"/>
      <c r="PDH387" s="2"/>
      <c r="PDI387" s="2"/>
      <c r="PDJ387" s="2"/>
      <c r="PDK387" s="2"/>
      <c r="PDL387" s="2"/>
      <c r="PDM387" s="2"/>
      <c r="PDN387" s="2"/>
      <c r="PDO387" s="2"/>
      <c r="PDP387" s="2"/>
      <c r="PDQ387" s="2"/>
      <c r="PDR387" s="2"/>
      <c r="PDS387" s="2"/>
      <c r="PDT387" s="2"/>
      <c r="PDU387" s="2"/>
      <c r="PDV387" s="2"/>
      <c r="PDW387" s="2"/>
      <c r="PDX387" s="2"/>
      <c r="PDY387" s="2"/>
      <c r="PDZ387" s="2"/>
      <c r="PEA387" s="2"/>
      <c r="PEB387" s="2"/>
      <c r="PEC387" s="2"/>
      <c r="PED387" s="2"/>
      <c r="PEE387" s="2"/>
      <c r="PEF387" s="2"/>
      <c r="PEG387" s="2"/>
      <c r="PEH387" s="2"/>
      <c r="PEI387" s="2"/>
      <c r="PEJ387" s="2"/>
      <c r="PEK387" s="2"/>
      <c r="PEL387" s="2"/>
      <c r="PEM387" s="2"/>
      <c r="PEN387" s="2"/>
      <c r="PEO387" s="2"/>
      <c r="PEP387" s="2"/>
      <c r="PEQ387" s="2"/>
      <c r="PER387" s="2"/>
      <c r="PES387" s="2"/>
      <c r="PET387" s="2"/>
      <c r="PEU387" s="2"/>
      <c r="PEV387" s="2"/>
      <c r="PEW387" s="2"/>
      <c r="PEX387" s="2"/>
      <c r="PEY387" s="2"/>
      <c r="PEZ387" s="2"/>
      <c r="PFA387" s="2"/>
      <c r="PFB387" s="2"/>
      <c r="PFC387" s="2"/>
      <c r="PFD387" s="2"/>
      <c r="PFE387" s="2"/>
      <c r="PFF387" s="2"/>
      <c r="PFG387" s="2"/>
      <c r="PFH387" s="2"/>
      <c r="PFI387" s="2"/>
      <c r="PFJ387" s="2"/>
      <c r="PFK387" s="2"/>
      <c r="PFL387" s="2"/>
      <c r="PFM387" s="2"/>
      <c r="PFN387" s="2"/>
      <c r="PFO387" s="2"/>
      <c r="PFP387" s="2"/>
      <c r="PFQ387" s="2"/>
      <c r="PFR387" s="2"/>
      <c r="PFS387" s="2"/>
      <c r="PFT387" s="2"/>
      <c r="PFU387" s="2"/>
      <c r="PFV387" s="2"/>
      <c r="PFW387" s="2"/>
      <c r="PFX387" s="2"/>
      <c r="PFY387" s="2"/>
      <c r="PFZ387" s="2"/>
      <c r="PGA387" s="2"/>
      <c r="PGB387" s="2"/>
      <c r="PGC387" s="2"/>
      <c r="PGD387" s="2"/>
      <c r="PGE387" s="2"/>
      <c r="PGF387" s="2"/>
      <c r="PGG387" s="2"/>
      <c r="PGH387" s="2"/>
      <c r="PGI387" s="2"/>
      <c r="PGJ387" s="2"/>
      <c r="PGK387" s="2"/>
      <c r="PGL387" s="2"/>
      <c r="PGM387" s="2"/>
      <c r="PGN387" s="2"/>
      <c r="PGO387" s="2"/>
      <c r="PGP387" s="2"/>
      <c r="PGQ387" s="2"/>
      <c r="PGR387" s="2"/>
      <c r="PGS387" s="2"/>
      <c r="PGT387" s="2"/>
      <c r="PGU387" s="2"/>
      <c r="PGV387" s="2"/>
      <c r="PGW387" s="2"/>
      <c r="PGX387" s="2"/>
      <c r="PGY387" s="2"/>
      <c r="PGZ387" s="2"/>
      <c r="PHA387" s="2"/>
      <c r="PHB387" s="2"/>
      <c r="PHC387" s="2"/>
      <c r="PHD387" s="2"/>
      <c r="PHE387" s="2"/>
      <c r="PHF387" s="2"/>
      <c r="PHG387" s="2"/>
      <c r="PHH387" s="2"/>
      <c r="PHI387" s="2"/>
      <c r="PHJ387" s="2"/>
      <c r="PHK387" s="2"/>
      <c r="PHL387" s="2"/>
      <c r="PHM387" s="2"/>
      <c r="PHN387" s="2"/>
      <c r="PHO387" s="2"/>
      <c r="PHP387" s="2"/>
      <c r="PHQ387" s="2"/>
      <c r="PHR387" s="2"/>
      <c r="PHS387" s="2"/>
      <c r="PHT387" s="2"/>
      <c r="PHU387" s="2"/>
      <c r="PHV387" s="2"/>
      <c r="PHW387" s="2"/>
      <c r="PHX387" s="2"/>
      <c r="PHY387" s="2"/>
      <c r="PHZ387" s="2"/>
      <c r="PIA387" s="2"/>
      <c r="PIB387" s="2"/>
      <c r="PIC387" s="2"/>
      <c r="PID387" s="2"/>
      <c r="PIE387" s="2"/>
      <c r="PIF387" s="2"/>
      <c r="PIG387" s="2"/>
      <c r="PIH387" s="2"/>
      <c r="PII387" s="2"/>
      <c r="PIJ387" s="2"/>
      <c r="PIK387" s="2"/>
      <c r="PIL387" s="2"/>
      <c r="PIM387" s="2"/>
      <c r="PIN387" s="2"/>
      <c r="PIO387" s="2"/>
      <c r="PIP387" s="2"/>
      <c r="PIQ387" s="2"/>
      <c r="PIR387" s="2"/>
      <c r="PIS387" s="2"/>
      <c r="PIT387" s="2"/>
      <c r="PIU387" s="2"/>
      <c r="PIV387" s="2"/>
      <c r="PIW387" s="2"/>
      <c r="PIX387" s="2"/>
      <c r="PIY387" s="2"/>
      <c r="PIZ387" s="2"/>
      <c r="PJA387" s="2"/>
      <c r="PJB387" s="2"/>
      <c r="PJC387" s="2"/>
      <c r="PJD387" s="2"/>
      <c r="PJE387" s="2"/>
      <c r="PJF387" s="2"/>
      <c r="PJG387" s="2"/>
      <c r="PJH387" s="2"/>
      <c r="PJI387" s="2"/>
      <c r="PJJ387" s="2"/>
      <c r="PJK387" s="2"/>
      <c r="PJL387" s="2"/>
      <c r="PJM387" s="2"/>
      <c r="PJN387" s="2"/>
      <c r="PJO387" s="2"/>
      <c r="PJP387" s="2"/>
      <c r="PJQ387" s="2"/>
      <c r="PJR387" s="2"/>
      <c r="PJS387" s="2"/>
      <c r="PJT387" s="2"/>
      <c r="PJU387" s="2"/>
      <c r="PJV387" s="2"/>
      <c r="PJW387" s="2"/>
      <c r="PJX387" s="2"/>
      <c r="PJY387" s="2"/>
      <c r="PJZ387" s="2"/>
      <c r="PKA387" s="2"/>
      <c r="PKB387" s="2"/>
      <c r="PKC387" s="2"/>
      <c r="PKD387" s="2"/>
      <c r="PKE387" s="2"/>
      <c r="PKF387" s="2"/>
      <c r="PKG387" s="2"/>
      <c r="PKH387" s="2"/>
      <c r="PKI387" s="2"/>
      <c r="PKJ387" s="2"/>
      <c r="PKK387" s="2"/>
      <c r="PKL387" s="2"/>
      <c r="PKM387" s="2"/>
      <c r="PKN387" s="2"/>
      <c r="PKO387" s="2"/>
      <c r="PKP387" s="2"/>
      <c r="PKQ387" s="2"/>
      <c r="PKR387" s="2"/>
      <c r="PKS387" s="2"/>
      <c r="PKT387" s="2"/>
      <c r="PKU387" s="2"/>
      <c r="PKV387" s="2"/>
      <c r="PKW387" s="2"/>
      <c r="PKX387" s="2"/>
      <c r="PKY387" s="2"/>
      <c r="PKZ387" s="2"/>
      <c r="PLA387" s="2"/>
      <c r="PLB387" s="2"/>
      <c r="PLC387" s="2"/>
      <c r="PLD387" s="2"/>
      <c r="PLE387" s="2"/>
      <c r="PLF387" s="2"/>
      <c r="PLG387" s="2"/>
      <c r="PLH387" s="2"/>
      <c r="PLI387" s="2"/>
      <c r="PLJ387" s="2"/>
      <c r="PLK387" s="2"/>
      <c r="PLL387" s="2"/>
      <c r="PLM387" s="2"/>
      <c r="PLN387" s="2"/>
      <c r="PLO387" s="2"/>
      <c r="PLP387" s="2"/>
      <c r="PLQ387" s="2"/>
      <c r="PLR387" s="2"/>
      <c r="PLS387" s="2"/>
      <c r="PLT387" s="2"/>
      <c r="PLU387" s="2"/>
      <c r="PLV387" s="2"/>
      <c r="PLW387" s="2"/>
      <c r="PLX387" s="2"/>
      <c r="PLY387" s="2"/>
      <c r="PLZ387" s="2"/>
      <c r="PMA387" s="2"/>
      <c r="PMB387" s="2"/>
      <c r="PMC387" s="2"/>
      <c r="PMD387" s="2"/>
      <c r="PME387" s="2"/>
      <c r="PMF387" s="2"/>
      <c r="PMG387" s="2"/>
      <c r="PMH387" s="2"/>
      <c r="PMI387" s="2"/>
      <c r="PMJ387" s="2"/>
      <c r="PMK387" s="2"/>
      <c r="PML387" s="2"/>
      <c r="PMM387" s="2"/>
      <c r="PMN387" s="2"/>
      <c r="PMO387" s="2"/>
      <c r="PMP387" s="2"/>
      <c r="PMQ387" s="2"/>
      <c r="PMR387" s="2"/>
      <c r="PMS387" s="2"/>
      <c r="PMT387" s="2"/>
      <c r="PMU387" s="2"/>
      <c r="PMV387" s="2"/>
      <c r="PMW387" s="2"/>
      <c r="PMX387" s="2"/>
      <c r="PMY387" s="2"/>
      <c r="PMZ387" s="2"/>
      <c r="PNA387" s="2"/>
      <c r="PNB387" s="2"/>
      <c r="PNC387" s="2"/>
      <c r="PND387" s="2"/>
      <c r="PNE387" s="2"/>
      <c r="PNF387" s="2"/>
      <c r="PNG387" s="2"/>
      <c r="PNH387" s="2"/>
      <c r="PNI387" s="2"/>
      <c r="PNJ387" s="2"/>
      <c r="PNK387" s="2"/>
      <c r="PNL387" s="2"/>
      <c r="PNM387" s="2"/>
      <c r="PNN387" s="2"/>
      <c r="PNO387" s="2"/>
      <c r="PNP387" s="2"/>
      <c r="PNQ387" s="2"/>
      <c r="PNR387" s="2"/>
      <c r="PNS387" s="2"/>
      <c r="PNT387" s="2"/>
      <c r="PNU387" s="2"/>
      <c r="PNV387" s="2"/>
      <c r="PNW387" s="2"/>
      <c r="PNX387" s="2"/>
      <c r="PNY387" s="2"/>
      <c r="PNZ387" s="2"/>
      <c r="POA387" s="2"/>
      <c r="POB387" s="2"/>
      <c r="POC387" s="2"/>
      <c r="POD387" s="2"/>
      <c r="POE387" s="2"/>
      <c r="POF387" s="2"/>
      <c r="POG387" s="2"/>
      <c r="POH387" s="2"/>
      <c r="POI387" s="2"/>
      <c r="POJ387" s="2"/>
      <c r="POK387" s="2"/>
      <c r="POL387" s="2"/>
      <c r="POM387" s="2"/>
      <c r="PON387" s="2"/>
      <c r="POO387" s="2"/>
      <c r="POP387" s="2"/>
      <c r="POQ387" s="2"/>
      <c r="POR387" s="2"/>
      <c r="POS387" s="2"/>
      <c r="POT387" s="2"/>
      <c r="POU387" s="2"/>
      <c r="POV387" s="2"/>
      <c r="POW387" s="2"/>
      <c r="POX387" s="2"/>
      <c r="POY387" s="2"/>
      <c r="POZ387" s="2"/>
      <c r="PPA387" s="2"/>
      <c r="PPB387" s="2"/>
      <c r="PPC387" s="2"/>
      <c r="PPD387" s="2"/>
      <c r="PPE387" s="2"/>
      <c r="PPF387" s="2"/>
      <c r="PPG387" s="2"/>
      <c r="PPH387" s="2"/>
      <c r="PPI387" s="2"/>
      <c r="PPJ387" s="2"/>
      <c r="PPK387" s="2"/>
      <c r="PPL387" s="2"/>
      <c r="PPM387" s="2"/>
      <c r="PPN387" s="2"/>
      <c r="PPO387" s="2"/>
      <c r="PPP387" s="2"/>
      <c r="PPQ387" s="2"/>
      <c r="PPR387" s="2"/>
      <c r="PPS387" s="2"/>
      <c r="PPT387" s="2"/>
      <c r="PPU387" s="2"/>
      <c r="PPV387" s="2"/>
      <c r="PPW387" s="2"/>
      <c r="PPX387" s="2"/>
      <c r="PPY387" s="2"/>
      <c r="PPZ387" s="2"/>
      <c r="PQA387" s="2"/>
      <c r="PQB387" s="2"/>
      <c r="PQC387" s="2"/>
      <c r="PQD387" s="2"/>
      <c r="PQE387" s="2"/>
      <c r="PQF387" s="2"/>
      <c r="PQG387" s="2"/>
      <c r="PQH387" s="2"/>
      <c r="PQI387" s="2"/>
      <c r="PQJ387" s="2"/>
      <c r="PQK387" s="2"/>
      <c r="PQL387" s="2"/>
      <c r="PQM387" s="2"/>
      <c r="PQN387" s="2"/>
      <c r="PQO387" s="2"/>
      <c r="PQP387" s="2"/>
      <c r="PQQ387" s="2"/>
      <c r="PQR387" s="2"/>
      <c r="PQS387" s="2"/>
      <c r="PQT387" s="2"/>
      <c r="PQU387" s="2"/>
      <c r="PQV387" s="2"/>
      <c r="PQW387" s="2"/>
      <c r="PQX387" s="2"/>
      <c r="PQY387" s="2"/>
      <c r="PQZ387" s="2"/>
      <c r="PRA387" s="2"/>
      <c r="PRB387" s="2"/>
      <c r="PRC387" s="2"/>
      <c r="PRD387" s="2"/>
      <c r="PRE387" s="2"/>
      <c r="PRF387" s="2"/>
      <c r="PRG387" s="2"/>
      <c r="PRH387" s="2"/>
      <c r="PRI387" s="2"/>
      <c r="PRJ387" s="2"/>
      <c r="PRK387" s="2"/>
      <c r="PRL387" s="2"/>
      <c r="PRM387" s="2"/>
      <c r="PRN387" s="2"/>
      <c r="PRO387" s="2"/>
      <c r="PRP387" s="2"/>
      <c r="PRQ387" s="2"/>
      <c r="PRR387" s="2"/>
      <c r="PRS387" s="2"/>
      <c r="PRT387" s="2"/>
      <c r="PRU387" s="2"/>
      <c r="PRV387" s="2"/>
      <c r="PRW387" s="2"/>
      <c r="PRX387" s="2"/>
      <c r="PRY387" s="2"/>
      <c r="PRZ387" s="2"/>
      <c r="PSA387" s="2"/>
      <c r="PSB387" s="2"/>
      <c r="PSC387" s="2"/>
      <c r="PSD387" s="2"/>
      <c r="PSE387" s="2"/>
      <c r="PSF387" s="2"/>
      <c r="PSG387" s="2"/>
      <c r="PSH387" s="2"/>
      <c r="PSI387" s="2"/>
      <c r="PSJ387" s="2"/>
      <c r="PSK387" s="2"/>
      <c r="PSL387" s="2"/>
      <c r="PSM387" s="2"/>
      <c r="PSN387" s="2"/>
      <c r="PSO387" s="2"/>
      <c r="PSP387" s="2"/>
      <c r="PSQ387" s="2"/>
      <c r="PSR387" s="2"/>
      <c r="PSS387" s="2"/>
      <c r="PST387" s="2"/>
      <c r="PSU387" s="2"/>
      <c r="PSV387" s="2"/>
      <c r="PSW387" s="2"/>
      <c r="PSX387" s="2"/>
      <c r="PSY387" s="2"/>
      <c r="PSZ387" s="2"/>
      <c r="PTA387" s="2"/>
      <c r="PTB387" s="2"/>
      <c r="PTC387" s="2"/>
      <c r="PTD387" s="2"/>
      <c r="PTE387" s="2"/>
      <c r="PTF387" s="2"/>
      <c r="PTG387" s="2"/>
      <c r="PTH387" s="2"/>
      <c r="PTI387" s="2"/>
      <c r="PTJ387" s="2"/>
      <c r="PTK387" s="2"/>
      <c r="PTL387" s="2"/>
      <c r="PTM387" s="2"/>
      <c r="PTN387" s="2"/>
      <c r="PTO387" s="2"/>
      <c r="PTP387" s="2"/>
      <c r="PTQ387" s="2"/>
      <c r="PTR387" s="2"/>
      <c r="PTS387" s="2"/>
      <c r="PTT387" s="2"/>
      <c r="PTU387" s="2"/>
      <c r="PTV387" s="2"/>
      <c r="PTW387" s="2"/>
      <c r="PTX387" s="2"/>
      <c r="PTY387" s="2"/>
      <c r="PTZ387" s="2"/>
      <c r="PUA387" s="2"/>
      <c r="PUB387" s="2"/>
      <c r="PUC387" s="2"/>
      <c r="PUD387" s="2"/>
      <c r="PUE387" s="2"/>
      <c r="PUF387" s="2"/>
      <c r="PUG387" s="2"/>
      <c r="PUH387" s="2"/>
      <c r="PUI387" s="2"/>
      <c r="PUJ387" s="2"/>
      <c r="PUK387" s="2"/>
      <c r="PUL387" s="2"/>
      <c r="PUM387" s="2"/>
      <c r="PUN387" s="2"/>
      <c r="PUO387" s="2"/>
      <c r="PUP387" s="2"/>
      <c r="PUQ387" s="2"/>
      <c r="PUR387" s="2"/>
      <c r="PUS387" s="2"/>
      <c r="PUT387" s="2"/>
      <c r="PUU387" s="2"/>
      <c r="PUV387" s="2"/>
      <c r="PUW387" s="2"/>
      <c r="PUX387" s="2"/>
      <c r="PUY387" s="2"/>
      <c r="PUZ387" s="2"/>
      <c r="PVA387" s="2"/>
      <c r="PVB387" s="2"/>
      <c r="PVC387" s="2"/>
      <c r="PVD387" s="2"/>
      <c r="PVE387" s="2"/>
      <c r="PVF387" s="2"/>
      <c r="PVG387" s="2"/>
      <c r="PVH387" s="2"/>
      <c r="PVI387" s="2"/>
      <c r="PVJ387" s="2"/>
      <c r="PVK387" s="2"/>
      <c r="PVL387" s="2"/>
      <c r="PVM387" s="2"/>
      <c r="PVN387" s="2"/>
      <c r="PVO387" s="2"/>
      <c r="PVP387" s="2"/>
      <c r="PVQ387" s="2"/>
      <c r="PVR387" s="2"/>
      <c r="PVS387" s="2"/>
      <c r="PVT387" s="2"/>
      <c r="PVU387" s="2"/>
      <c r="PVV387" s="2"/>
      <c r="PVW387" s="2"/>
      <c r="PVX387" s="2"/>
      <c r="PVY387" s="2"/>
      <c r="PVZ387" s="2"/>
      <c r="PWA387" s="2"/>
      <c r="PWB387" s="2"/>
      <c r="PWC387" s="2"/>
      <c r="PWD387" s="2"/>
      <c r="PWE387" s="2"/>
      <c r="PWF387" s="2"/>
      <c r="PWG387" s="2"/>
      <c r="PWH387" s="2"/>
      <c r="PWI387" s="2"/>
      <c r="PWJ387" s="2"/>
      <c r="PWK387" s="2"/>
      <c r="PWL387" s="2"/>
      <c r="PWM387" s="2"/>
      <c r="PWN387" s="2"/>
      <c r="PWO387" s="2"/>
      <c r="PWP387" s="2"/>
      <c r="PWQ387" s="2"/>
      <c r="PWR387" s="2"/>
      <c r="PWS387" s="2"/>
      <c r="PWT387" s="2"/>
      <c r="PWU387" s="2"/>
      <c r="PWV387" s="2"/>
      <c r="PWW387" s="2"/>
      <c r="PWX387" s="2"/>
      <c r="PWY387" s="2"/>
      <c r="PWZ387" s="2"/>
      <c r="PXA387" s="2"/>
      <c r="PXB387" s="2"/>
      <c r="PXC387" s="2"/>
      <c r="PXD387" s="2"/>
      <c r="PXE387" s="2"/>
      <c r="PXF387" s="2"/>
      <c r="PXG387" s="2"/>
      <c r="PXH387" s="2"/>
      <c r="PXI387" s="2"/>
      <c r="PXJ387" s="2"/>
      <c r="PXK387" s="2"/>
      <c r="PXL387" s="2"/>
      <c r="PXM387" s="2"/>
      <c r="PXN387" s="2"/>
      <c r="PXO387" s="2"/>
      <c r="PXP387" s="2"/>
      <c r="PXQ387" s="2"/>
      <c r="PXR387" s="2"/>
      <c r="PXS387" s="2"/>
      <c r="PXT387" s="2"/>
      <c r="PXU387" s="2"/>
      <c r="PXV387" s="2"/>
      <c r="PXW387" s="2"/>
      <c r="PXX387" s="2"/>
      <c r="PXY387" s="2"/>
      <c r="PXZ387" s="2"/>
      <c r="PYA387" s="2"/>
      <c r="PYB387" s="2"/>
      <c r="PYC387" s="2"/>
      <c r="PYD387" s="2"/>
      <c r="PYE387" s="2"/>
      <c r="PYF387" s="2"/>
      <c r="PYG387" s="2"/>
      <c r="PYH387" s="2"/>
      <c r="PYI387" s="2"/>
      <c r="PYJ387" s="2"/>
      <c r="PYK387" s="2"/>
      <c r="PYL387" s="2"/>
      <c r="PYM387" s="2"/>
      <c r="PYN387" s="2"/>
      <c r="PYO387" s="2"/>
      <c r="PYP387" s="2"/>
      <c r="PYQ387" s="2"/>
      <c r="PYR387" s="2"/>
      <c r="PYS387" s="2"/>
      <c r="PYT387" s="2"/>
      <c r="PYU387" s="2"/>
      <c r="PYV387" s="2"/>
      <c r="PYW387" s="2"/>
      <c r="PYX387" s="2"/>
      <c r="PYY387" s="2"/>
      <c r="PYZ387" s="2"/>
      <c r="PZA387" s="2"/>
      <c r="PZB387" s="2"/>
      <c r="PZC387" s="2"/>
      <c r="PZD387" s="2"/>
      <c r="PZE387" s="2"/>
      <c r="PZF387" s="2"/>
      <c r="PZG387" s="2"/>
      <c r="PZH387" s="2"/>
      <c r="PZI387" s="2"/>
      <c r="PZJ387" s="2"/>
      <c r="PZK387" s="2"/>
      <c r="PZL387" s="2"/>
      <c r="PZM387" s="2"/>
      <c r="PZN387" s="2"/>
      <c r="PZO387" s="2"/>
      <c r="PZP387" s="2"/>
      <c r="PZQ387" s="2"/>
      <c r="PZR387" s="2"/>
      <c r="PZS387" s="2"/>
      <c r="PZT387" s="2"/>
      <c r="PZU387" s="2"/>
      <c r="PZV387" s="2"/>
      <c r="PZW387" s="2"/>
      <c r="PZX387" s="2"/>
      <c r="PZY387" s="2"/>
      <c r="PZZ387" s="2"/>
      <c r="QAA387" s="2"/>
      <c r="QAB387" s="2"/>
      <c r="QAC387" s="2"/>
      <c r="QAD387" s="2"/>
      <c r="QAE387" s="2"/>
      <c r="QAF387" s="2"/>
      <c r="QAG387" s="2"/>
      <c r="QAH387" s="2"/>
      <c r="QAI387" s="2"/>
      <c r="QAJ387" s="2"/>
      <c r="QAK387" s="2"/>
      <c r="QAL387" s="2"/>
      <c r="QAM387" s="2"/>
      <c r="QAN387" s="2"/>
      <c r="QAO387" s="2"/>
      <c r="QAP387" s="2"/>
      <c r="QAQ387" s="2"/>
      <c r="QAR387" s="2"/>
      <c r="QAS387" s="2"/>
      <c r="QAT387" s="2"/>
      <c r="QAU387" s="2"/>
      <c r="QAV387" s="2"/>
      <c r="QAW387" s="2"/>
      <c r="QAX387" s="2"/>
      <c r="QAY387" s="2"/>
      <c r="QAZ387" s="2"/>
      <c r="QBA387" s="2"/>
      <c r="QBB387" s="2"/>
      <c r="QBC387" s="2"/>
      <c r="QBD387" s="2"/>
      <c r="QBE387" s="2"/>
      <c r="QBF387" s="2"/>
      <c r="QBG387" s="2"/>
      <c r="QBH387" s="2"/>
      <c r="QBI387" s="2"/>
      <c r="QBJ387" s="2"/>
      <c r="QBK387" s="2"/>
      <c r="QBL387" s="2"/>
      <c r="QBM387" s="2"/>
      <c r="QBN387" s="2"/>
      <c r="QBO387" s="2"/>
      <c r="QBP387" s="2"/>
      <c r="QBQ387" s="2"/>
      <c r="QBR387" s="2"/>
      <c r="QBS387" s="2"/>
      <c r="QBT387" s="2"/>
      <c r="QBU387" s="2"/>
      <c r="QBV387" s="2"/>
      <c r="QBW387" s="2"/>
      <c r="QBX387" s="2"/>
      <c r="QBY387" s="2"/>
      <c r="QBZ387" s="2"/>
      <c r="QCA387" s="2"/>
      <c r="QCB387" s="2"/>
      <c r="QCC387" s="2"/>
      <c r="QCD387" s="2"/>
      <c r="QCE387" s="2"/>
      <c r="QCF387" s="2"/>
      <c r="QCG387" s="2"/>
      <c r="QCH387" s="2"/>
      <c r="QCI387" s="2"/>
      <c r="QCJ387" s="2"/>
      <c r="QCK387" s="2"/>
      <c r="QCL387" s="2"/>
      <c r="QCM387" s="2"/>
      <c r="QCN387" s="2"/>
      <c r="QCO387" s="2"/>
      <c r="QCP387" s="2"/>
      <c r="QCQ387" s="2"/>
      <c r="QCR387" s="2"/>
      <c r="QCS387" s="2"/>
      <c r="QCT387" s="2"/>
      <c r="QCU387" s="2"/>
      <c r="QCV387" s="2"/>
      <c r="QCW387" s="2"/>
      <c r="QCX387" s="2"/>
      <c r="QCY387" s="2"/>
      <c r="QCZ387" s="2"/>
      <c r="QDA387" s="2"/>
      <c r="QDB387" s="2"/>
      <c r="QDC387" s="2"/>
      <c r="QDD387" s="2"/>
      <c r="QDE387" s="2"/>
      <c r="QDF387" s="2"/>
      <c r="QDG387" s="2"/>
      <c r="QDH387" s="2"/>
      <c r="QDI387" s="2"/>
      <c r="QDJ387" s="2"/>
      <c r="QDK387" s="2"/>
      <c r="QDL387" s="2"/>
      <c r="QDM387" s="2"/>
      <c r="QDN387" s="2"/>
      <c r="QDO387" s="2"/>
      <c r="QDP387" s="2"/>
      <c r="QDQ387" s="2"/>
      <c r="QDR387" s="2"/>
      <c r="QDS387" s="2"/>
      <c r="QDT387" s="2"/>
      <c r="QDU387" s="2"/>
      <c r="QDV387" s="2"/>
      <c r="QDW387" s="2"/>
      <c r="QDX387" s="2"/>
      <c r="QDY387" s="2"/>
      <c r="QDZ387" s="2"/>
      <c r="QEA387" s="2"/>
      <c r="QEB387" s="2"/>
      <c r="QEC387" s="2"/>
      <c r="QED387" s="2"/>
      <c r="QEE387" s="2"/>
      <c r="QEF387" s="2"/>
      <c r="QEG387" s="2"/>
      <c r="QEH387" s="2"/>
      <c r="QEI387" s="2"/>
      <c r="QEJ387" s="2"/>
      <c r="QEK387" s="2"/>
      <c r="QEL387" s="2"/>
      <c r="QEM387" s="2"/>
      <c r="QEN387" s="2"/>
      <c r="QEO387" s="2"/>
      <c r="QEP387" s="2"/>
      <c r="QEQ387" s="2"/>
      <c r="QER387" s="2"/>
      <c r="QES387" s="2"/>
      <c r="QET387" s="2"/>
      <c r="QEU387" s="2"/>
      <c r="QEV387" s="2"/>
      <c r="QEW387" s="2"/>
      <c r="QEX387" s="2"/>
      <c r="QEY387" s="2"/>
      <c r="QEZ387" s="2"/>
      <c r="QFA387" s="2"/>
      <c r="QFB387" s="2"/>
      <c r="QFC387" s="2"/>
      <c r="QFD387" s="2"/>
      <c r="QFE387" s="2"/>
      <c r="QFF387" s="2"/>
      <c r="QFG387" s="2"/>
      <c r="QFH387" s="2"/>
      <c r="QFI387" s="2"/>
      <c r="QFJ387" s="2"/>
      <c r="QFK387" s="2"/>
      <c r="QFL387" s="2"/>
      <c r="QFM387" s="2"/>
      <c r="QFN387" s="2"/>
      <c r="QFO387" s="2"/>
      <c r="QFP387" s="2"/>
      <c r="QFQ387" s="2"/>
      <c r="QFR387" s="2"/>
      <c r="QFS387" s="2"/>
      <c r="QFT387" s="2"/>
      <c r="QFU387" s="2"/>
      <c r="QFV387" s="2"/>
      <c r="QFW387" s="2"/>
      <c r="QFX387" s="2"/>
      <c r="QFY387" s="2"/>
      <c r="QFZ387" s="2"/>
      <c r="QGA387" s="2"/>
      <c r="QGB387" s="2"/>
      <c r="QGC387" s="2"/>
      <c r="QGD387" s="2"/>
      <c r="QGE387" s="2"/>
      <c r="QGF387" s="2"/>
      <c r="QGG387" s="2"/>
      <c r="QGH387" s="2"/>
      <c r="QGI387" s="2"/>
      <c r="QGJ387" s="2"/>
      <c r="QGK387" s="2"/>
      <c r="QGL387" s="2"/>
      <c r="QGM387" s="2"/>
      <c r="QGN387" s="2"/>
      <c r="QGO387" s="2"/>
      <c r="QGP387" s="2"/>
      <c r="QGQ387" s="2"/>
      <c r="QGR387" s="2"/>
      <c r="QGS387" s="2"/>
      <c r="QGT387" s="2"/>
      <c r="QGU387" s="2"/>
      <c r="QGV387" s="2"/>
      <c r="QGW387" s="2"/>
      <c r="QGX387" s="2"/>
      <c r="QGY387" s="2"/>
      <c r="QGZ387" s="2"/>
      <c r="QHA387" s="2"/>
      <c r="QHB387" s="2"/>
      <c r="QHC387" s="2"/>
      <c r="QHD387" s="2"/>
      <c r="QHE387" s="2"/>
      <c r="QHF387" s="2"/>
      <c r="QHG387" s="2"/>
      <c r="QHH387" s="2"/>
      <c r="QHI387" s="2"/>
      <c r="QHJ387" s="2"/>
      <c r="QHK387" s="2"/>
      <c r="QHL387" s="2"/>
      <c r="QHM387" s="2"/>
      <c r="QHN387" s="2"/>
      <c r="QHO387" s="2"/>
      <c r="QHP387" s="2"/>
      <c r="QHQ387" s="2"/>
      <c r="QHR387" s="2"/>
      <c r="QHS387" s="2"/>
      <c r="QHT387" s="2"/>
      <c r="QHU387" s="2"/>
      <c r="QHV387" s="2"/>
      <c r="QHW387" s="2"/>
      <c r="QHX387" s="2"/>
      <c r="QHY387" s="2"/>
      <c r="QHZ387" s="2"/>
      <c r="QIA387" s="2"/>
      <c r="QIB387" s="2"/>
      <c r="QIC387" s="2"/>
      <c r="QID387" s="2"/>
      <c r="QIE387" s="2"/>
      <c r="QIF387" s="2"/>
      <c r="QIG387" s="2"/>
      <c r="QIH387" s="2"/>
      <c r="QII387" s="2"/>
      <c r="QIJ387" s="2"/>
      <c r="QIK387" s="2"/>
      <c r="QIL387" s="2"/>
      <c r="QIM387" s="2"/>
      <c r="QIN387" s="2"/>
      <c r="QIO387" s="2"/>
      <c r="QIP387" s="2"/>
      <c r="QIQ387" s="2"/>
      <c r="QIR387" s="2"/>
      <c r="QIS387" s="2"/>
      <c r="QIT387" s="2"/>
      <c r="QIU387" s="2"/>
      <c r="QIV387" s="2"/>
      <c r="QIW387" s="2"/>
      <c r="QIX387" s="2"/>
      <c r="QIY387" s="2"/>
      <c r="QIZ387" s="2"/>
      <c r="QJA387" s="2"/>
      <c r="QJB387" s="2"/>
      <c r="QJC387" s="2"/>
      <c r="QJD387" s="2"/>
      <c r="QJE387" s="2"/>
      <c r="QJF387" s="2"/>
      <c r="QJG387" s="2"/>
      <c r="QJH387" s="2"/>
      <c r="QJI387" s="2"/>
      <c r="QJJ387" s="2"/>
      <c r="QJK387" s="2"/>
      <c r="QJL387" s="2"/>
      <c r="QJM387" s="2"/>
      <c r="QJN387" s="2"/>
      <c r="QJO387" s="2"/>
      <c r="QJP387" s="2"/>
      <c r="QJQ387" s="2"/>
      <c r="QJR387" s="2"/>
      <c r="QJS387" s="2"/>
      <c r="QJT387" s="2"/>
      <c r="QJU387" s="2"/>
      <c r="QJV387" s="2"/>
      <c r="QJW387" s="2"/>
      <c r="QJX387" s="2"/>
      <c r="QJY387" s="2"/>
      <c r="QJZ387" s="2"/>
      <c r="QKA387" s="2"/>
      <c r="QKB387" s="2"/>
      <c r="QKC387" s="2"/>
      <c r="QKD387" s="2"/>
      <c r="QKE387" s="2"/>
      <c r="QKF387" s="2"/>
      <c r="QKG387" s="2"/>
      <c r="QKH387" s="2"/>
      <c r="QKI387" s="2"/>
      <c r="QKJ387" s="2"/>
      <c r="QKK387" s="2"/>
      <c r="QKL387" s="2"/>
      <c r="QKM387" s="2"/>
      <c r="QKN387" s="2"/>
      <c r="QKO387" s="2"/>
      <c r="QKP387" s="2"/>
      <c r="QKQ387" s="2"/>
      <c r="QKR387" s="2"/>
      <c r="QKS387" s="2"/>
      <c r="QKT387" s="2"/>
      <c r="QKU387" s="2"/>
      <c r="QKV387" s="2"/>
      <c r="QKW387" s="2"/>
      <c r="QKX387" s="2"/>
      <c r="QKY387" s="2"/>
      <c r="QKZ387" s="2"/>
      <c r="QLA387" s="2"/>
      <c r="QLB387" s="2"/>
      <c r="QLC387" s="2"/>
      <c r="QLD387" s="2"/>
      <c r="QLE387" s="2"/>
      <c r="QLF387" s="2"/>
      <c r="QLG387" s="2"/>
      <c r="QLH387" s="2"/>
      <c r="QLI387" s="2"/>
      <c r="QLJ387" s="2"/>
      <c r="QLK387" s="2"/>
      <c r="QLL387" s="2"/>
      <c r="QLM387" s="2"/>
      <c r="QLN387" s="2"/>
      <c r="QLO387" s="2"/>
      <c r="QLP387" s="2"/>
      <c r="QLQ387" s="2"/>
      <c r="QLR387" s="2"/>
      <c r="QLS387" s="2"/>
      <c r="QLT387" s="2"/>
      <c r="QLU387" s="2"/>
      <c r="QLV387" s="2"/>
      <c r="QLW387" s="2"/>
      <c r="QLX387" s="2"/>
      <c r="QLY387" s="2"/>
      <c r="QLZ387" s="2"/>
      <c r="QMA387" s="2"/>
      <c r="QMB387" s="2"/>
      <c r="QMC387" s="2"/>
      <c r="QMD387" s="2"/>
      <c r="QME387" s="2"/>
      <c r="QMF387" s="2"/>
      <c r="QMG387" s="2"/>
      <c r="QMH387" s="2"/>
      <c r="QMI387" s="2"/>
      <c r="QMJ387" s="2"/>
      <c r="QMK387" s="2"/>
      <c r="QML387" s="2"/>
      <c r="QMM387" s="2"/>
      <c r="QMN387" s="2"/>
      <c r="QMO387" s="2"/>
      <c r="QMP387" s="2"/>
      <c r="QMQ387" s="2"/>
      <c r="QMR387" s="2"/>
      <c r="QMS387" s="2"/>
      <c r="QMT387" s="2"/>
      <c r="QMU387" s="2"/>
      <c r="QMV387" s="2"/>
      <c r="QMW387" s="2"/>
      <c r="QMX387" s="2"/>
      <c r="QMY387" s="2"/>
      <c r="QMZ387" s="2"/>
      <c r="QNA387" s="2"/>
      <c r="QNB387" s="2"/>
      <c r="QNC387" s="2"/>
      <c r="QND387" s="2"/>
      <c r="QNE387" s="2"/>
      <c r="QNF387" s="2"/>
      <c r="QNG387" s="2"/>
      <c r="QNH387" s="2"/>
      <c r="QNI387" s="2"/>
      <c r="QNJ387" s="2"/>
      <c r="QNK387" s="2"/>
      <c r="QNL387" s="2"/>
      <c r="QNM387" s="2"/>
      <c r="QNN387" s="2"/>
      <c r="QNO387" s="2"/>
      <c r="QNP387" s="2"/>
      <c r="QNQ387" s="2"/>
      <c r="QNR387" s="2"/>
      <c r="QNS387" s="2"/>
      <c r="QNT387" s="2"/>
      <c r="QNU387" s="2"/>
      <c r="QNV387" s="2"/>
      <c r="QNW387" s="2"/>
      <c r="QNX387" s="2"/>
      <c r="QNY387" s="2"/>
      <c r="QNZ387" s="2"/>
      <c r="QOA387" s="2"/>
      <c r="QOB387" s="2"/>
      <c r="QOC387" s="2"/>
      <c r="QOD387" s="2"/>
      <c r="QOE387" s="2"/>
      <c r="QOF387" s="2"/>
      <c r="QOG387" s="2"/>
      <c r="QOH387" s="2"/>
      <c r="QOI387" s="2"/>
      <c r="QOJ387" s="2"/>
      <c r="QOK387" s="2"/>
      <c r="QOL387" s="2"/>
      <c r="QOM387" s="2"/>
      <c r="QON387" s="2"/>
      <c r="QOO387" s="2"/>
      <c r="QOP387" s="2"/>
      <c r="QOQ387" s="2"/>
      <c r="QOR387" s="2"/>
      <c r="QOS387" s="2"/>
      <c r="QOT387" s="2"/>
      <c r="QOU387" s="2"/>
      <c r="QOV387" s="2"/>
      <c r="QOW387" s="2"/>
      <c r="QOX387" s="2"/>
      <c r="QOY387" s="2"/>
      <c r="QOZ387" s="2"/>
      <c r="QPA387" s="2"/>
      <c r="QPB387" s="2"/>
      <c r="QPC387" s="2"/>
      <c r="QPD387" s="2"/>
      <c r="QPE387" s="2"/>
      <c r="QPF387" s="2"/>
      <c r="QPG387" s="2"/>
      <c r="QPH387" s="2"/>
      <c r="QPI387" s="2"/>
      <c r="QPJ387" s="2"/>
      <c r="QPK387" s="2"/>
      <c r="QPL387" s="2"/>
      <c r="QPM387" s="2"/>
      <c r="QPN387" s="2"/>
      <c r="QPO387" s="2"/>
      <c r="QPP387" s="2"/>
      <c r="QPQ387" s="2"/>
      <c r="QPR387" s="2"/>
      <c r="QPS387" s="2"/>
      <c r="QPT387" s="2"/>
      <c r="QPU387" s="2"/>
      <c r="QPV387" s="2"/>
      <c r="QPW387" s="2"/>
      <c r="QPX387" s="2"/>
      <c r="QPY387" s="2"/>
      <c r="QPZ387" s="2"/>
      <c r="QQA387" s="2"/>
      <c r="QQB387" s="2"/>
      <c r="QQC387" s="2"/>
      <c r="QQD387" s="2"/>
      <c r="QQE387" s="2"/>
      <c r="QQF387" s="2"/>
      <c r="QQG387" s="2"/>
      <c r="QQH387" s="2"/>
      <c r="QQI387" s="2"/>
      <c r="QQJ387" s="2"/>
      <c r="QQK387" s="2"/>
      <c r="QQL387" s="2"/>
      <c r="QQM387" s="2"/>
      <c r="QQN387" s="2"/>
      <c r="QQO387" s="2"/>
      <c r="QQP387" s="2"/>
      <c r="QQQ387" s="2"/>
      <c r="QQR387" s="2"/>
      <c r="QQS387" s="2"/>
      <c r="QQT387" s="2"/>
      <c r="QQU387" s="2"/>
      <c r="QQV387" s="2"/>
      <c r="QQW387" s="2"/>
      <c r="QQX387" s="2"/>
      <c r="QQY387" s="2"/>
      <c r="QQZ387" s="2"/>
      <c r="QRA387" s="2"/>
      <c r="QRB387" s="2"/>
      <c r="QRC387" s="2"/>
      <c r="QRD387" s="2"/>
      <c r="QRE387" s="2"/>
      <c r="QRF387" s="2"/>
      <c r="QRG387" s="2"/>
      <c r="QRH387" s="2"/>
      <c r="QRI387" s="2"/>
      <c r="QRJ387" s="2"/>
      <c r="QRK387" s="2"/>
      <c r="QRL387" s="2"/>
      <c r="QRM387" s="2"/>
      <c r="QRN387" s="2"/>
      <c r="QRO387" s="2"/>
      <c r="QRP387" s="2"/>
      <c r="QRQ387" s="2"/>
      <c r="QRR387" s="2"/>
      <c r="QRS387" s="2"/>
      <c r="QRT387" s="2"/>
      <c r="QRU387" s="2"/>
      <c r="QRV387" s="2"/>
      <c r="QRW387" s="2"/>
      <c r="QRX387" s="2"/>
      <c r="QRY387" s="2"/>
      <c r="QRZ387" s="2"/>
      <c r="QSA387" s="2"/>
      <c r="QSB387" s="2"/>
      <c r="QSC387" s="2"/>
      <c r="QSD387" s="2"/>
      <c r="QSE387" s="2"/>
      <c r="QSF387" s="2"/>
      <c r="QSG387" s="2"/>
      <c r="QSH387" s="2"/>
      <c r="QSI387" s="2"/>
      <c r="QSJ387" s="2"/>
      <c r="QSK387" s="2"/>
      <c r="QSL387" s="2"/>
      <c r="QSM387" s="2"/>
      <c r="QSN387" s="2"/>
      <c r="QSO387" s="2"/>
      <c r="QSP387" s="2"/>
      <c r="QSQ387" s="2"/>
      <c r="QSR387" s="2"/>
      <c r="QSS387" s="2"/>
      <c r="QST387" s="2"/>
      <c r="QSU387" s="2"/>
      <c r="QSV387" s="2"/>
      <c r="QSW387" s="2"/>
      <c r="QSX387" s="2"/>
      <c r="QSY387" s="2"/>
      <c r="QSZ387" s="2"/>
      <c r="QTA387" s="2"/>
      <c r="QTB387" s="2"/>
      <c r="QTC387" s="2"/>
      <c r="QTD387" s="2"/>
      <c r="QTE387" s="2"/>
      <c r="QTF387" s="2"/>
      <c r="QTG387" s="2"/>
      <c r="QTH387" s="2"/>
      <c r="QTI387" s="2"/>
      <c r="QTJ387" s="2"/>
      <c r="QTK387" s="2"/>
      <c r="QTL387" s="2"/>
      <c r="QTM387" s="2"/>
      <c r="QTN387" s="2"/>
      <c r="QTO387" s="2"/>
      <c r="QTP387" s="2"/>
      <c r="QTQ387" s="2"/>
      <c r="QTR387" s="2"/>
      <c r="QTS387" s="2"/>
      <c r="QTT387" s="2"/>
      <c r="QTU387" s="2"/>
      <c r="QTV387" s="2"/>
      <c r="QTW387" s="2"/>
      <c r="QTX387" s="2"/>
      <c r="QTY387" s="2"/>
      <c r="QTZ387" s="2"/>
      <c r="QUA387" s="2"/>
      <c r="QUB387" s="2"/>
      <c r="QUC387" s="2"/>
      <c r="QUD387" s="2"/>
      <c r="QUE387" s="2"/>
      <c r="QUF387" s="2"/>
      <c r="QUG387" s="2"/>
      <c r="QUH387" s="2"/>
      <c r="QUI387" s="2"/>
      <c r="QUJ387" s="2"/>
      <c r="QUK387" s="2"/>
      <c r="QUL387" s="2"/>
      <c r="QUM387" s="2"/>
      <c r="QUN387" s="2"/>
      <c r="QUO387" s="2"/>
      <c r="QUP387" s="2"/>
      <c r="QUQ387" s="2"/>
      <c r="QUR387" s="2"/>
      <c r="QUS387" s="2"/>
      <c r="QUT387" s="2"/>
      <c r="QUU387" s="2"/>
      <c r="QUV387" s="2"/>
      <c r="QUW387" s="2"/>
      <c r="QUX387" s="2"/>
      <c r="QUY387" s="2"/>
      <c r="QUZ387" s="2"/>
      <c r="QVA387" s="2"/>
      <c r="QVB387" s="2"/>
      <c r="QVC387" s="2"/>
      <c r="QVD387" s="2"/>
      <c r="QVE387" s="2"/>
      <c r="QVF387" s="2"/>
      <c r="QVG387" s="2"/>
      <c r="QVH387" s="2"/>
      <c r="QVI387" s="2"/>
      <c r="QVJ387" s="2"/>
      <c r="QVK387" s="2"/>
      <c r="QVL387" s="2"/>
      <c r="QVM387" s="2"/>
      <c r="QVN387" s="2"/>
      <c r="QVO387" s="2"/>
      <c r="QVP387" s="2"/>
      <c r="QVQ387" s="2"/>
      <c r="QVR387" s="2"/>
      <c r="QVS387" s="2"/>
      <c r="QVT387" s="2"/>
      <c r="QVU387" s="2"/>
      <c r="QVV387" s="2"/>
      <c r="QVW387" s="2"/>
      <c r="QVX387" s="2"/>
      <c r="QVY387" s="2"/>
      <c r="QVZ387" s="2"/>
      <c r="QWA387" s="2"/>
      <c r="QWB387" s="2"/>
      <c r="QWC387" s="2"/>
      <c r="QWD387" s="2"/>
      <c r="QWE387" s="2"/>
      <c r="QWF387" s="2"/>
      <c r="QWG387" s="2"/>
      <c r="QWH387" s="2"/>
      <c r="QWI387" s="2"/>
      <c r="QWJ387" s="2"/>
      <c r="QWK387" s="2"/>
      <c r="QWL387" s="2"/>
      <c r="QWM387" s="2"/>
      <c r="QWN387" s="2"/>
      <c r="QWO387" s="2"/>
      <c r="QWP387" s="2"/>
      <c r="QWQ387" s="2"/>
      <c r="QWR387" s="2"/>
      <c r="QWS387" s="2"/>
      <c r="QWT387" s="2"/>
      <c r="QWU387" s="2"/>
      <c r="QWV387" s="2"/>
      <c r="QWW387" s="2"/>
      <c r="QWX387" s="2"/>
      <c r="QWY387" s="2"/>
      <c r="QWZ387" s="2"/>
      <c r="QXA387" s="2"/>
      <c r="QXB387" s="2"/>
      <c r="QXC387" s="2"/>
      <c r="QXD387" s="2"/>
      <c r="QXE387" s="2"/>
      <c r="QXF387" s="2"/>
      <c r="QXG387" s="2"/>
      <c r="QXH387" s="2"/>
      <c r="QXI387" s="2"/>
      <c r="QXJ387" s="2"/>
      <c r="QXK387" s="2"/>
      <c r="QXL387" s="2"/>
      <c r="QXM387" s="2"/>
      <c r="QXN387" s="2"/>
      <c r="QXO387" s="2"/>
      <c r="QXP387" s="2"/>
      <c r="QXQ387" s="2"/>
      <c r="QXR387" s="2"/>
      <c r="QXS387" s="2"/>
      <c r="QXT387" s="2"/>
      <c r="QXU387" s="2"/>
      <c r="QXV387" s="2"/>
      <c r="QXW387" s="2"/>
      <c r="QXX387" s="2"/>
      <c r="QXY387" s="2"/>
      <c r="QXZ387" s="2"/>
      <c r="QYA387" s="2"/>
      <c r="QYB387" s="2"/>
      <c r="QYC387" s="2"/>
      <c r="QYD387" s="2"/>
      <c r="QYE387" s="2"/>
      <c r="QYF387" s="2"/>
      <c r="QYG387" s="2"/>
      <c r="QYH387" s="2"/>
      <c r="QYI387" s="2"/>
      <c r="QYJ387" s="2"/>
      <c r="QYK387" s="2"/>
      <c r="QYL387" s="2"/>
      <c r="QYM387" s="2"/>
      <c r="QYN387" s="2"/>
      <c r="QYO387" s="2"/>
      <c r="QYP387" s="2"/>
      <c r="QYQ387" s="2"/>
      <c r="QYR387" s="2"/>
      <c r="QYS387" s="2"/>
      <c r="QYT387" s="2"/>
      <c r="QYU387" s="2"/>
      <c r="QYV387" s="2"/>
      <c r="QYW387" s="2"/>
      <c r="QYX387" s="2"/>
      <c r="QYY387" s="2"/>
      <c r="QYZ387" s="2"/>
      <c r="QZA387" s="2"/>
      <c r="QZB387" s="2"/>
      <c r="QZC387" s="2"/>
      <c r="QZD387" s="2"/>
      <c r="QZE387" s="2"/>
      <c r="QZF387" s="2"/>
      <c r="QZG387" s="2"/>
      <c r="QZH387" s="2"/>
      <c r="QZI387" s="2"/>
      <c r="QZJ387" s="2"/>
      <c r="QZK387" s="2"/>
      <c r="QZL387" s="2"/>
      <c r="QZM387" s="2"/>
      <c r="QZN387" s="2"/>
      <c r="QZO387" s="2"/>
      <c r="QZP387" s="2"/>
      <c r="QZQ387" s="2"/>
      <c r="QZR387" s="2"/>
      <c r="QZS387" s="2"/>
      <c r="QZT387" s="2"/>
      <c r="QZU387" s="2"/>
      <c r="QZV387" s="2"/>
      <c r="QZW387" s="2"/>
      <c r="QZX387" s="2"/>
      <c r="QZY387" s="2"/>
      <c r="QZZ387" s="2"/>
      <c r="RAA387" s="2"/>
      <c r="RAB387" s="2"/>
      <c r="RAC387" s="2"/>
      <c r="RAD387" s="2"/>
      <c r="RAE387" s="2"/>
      <c r="RAF387" s="2"/>
      <c r="RAG387" s="2"/>
      <c r="RAH387" s="2"/>
      <c r="RAI387" s="2"/>
      <c r="RAJ387" s="2"/>
      <c r="RAK387" s="2"/>
      <c r="RAL387" s="2"/>
      <c r="RAM387" s="2"/>
      <c r="RAN387" s="2"/>
      <c r="RAO387" s="2"/>
      <c r="RAP387" s="2"/>
      <c r="RAQ387" s="2"/>
      <c r="RAR387" s="2"/>
      <c r="RAS387" s="2"/>
      <c r="RAT387" s="2"/>
      <c r="RAU387" s="2"/>
      <c r="RAV387" s="2"/>
      <c r="RAW387" s="2"/>
      <c r="RAX387" s="2"/>
      <c r="RAY387" s="2"/>
      <c r="RAZ387" s="2"/>
      <c r="RBA387" s="2"/>
      <c r="RBB387" s="2"/>
      <c r="RBC387" s="2"/>
      <c r="RBD387" s="2"/>
      <c r="RBE387" s="2"/>
      <c r="RBF387" s="2"/>
      <c r="RBG387" s="2"/>
      <c r="RBH387" s="2"/>
      <c r="RBI387" s="2"/>
      <c r="RBJ387" s="2"/>
      <c r="RBK387" s="2"/>
      <c r="RBL387" s="2"/>
      <c r="RBM387" s="2"/>
      <c r="RBN387" s="2"/>
      <c r="RBO387" s="2"/>
      <c r="RBP387" s="2"/>
      <c r="RBQ387" s="2"/>
      <c r="RBR387" s="2"/>
      <c r="RBS387" s="2"/>
      <c r="RBT387" s="2"/>
      <c r="RBU387" s="2"/>
      <c r="RBV387" s="2"/>
      <c r="RBW387" s="2"/>
      <c r="RBX387" s="2"/>
      <c r="RBY387" s="2"/>
      <c r="RBZ387" s="2"/>
      <c r="RCA387" s="2"/>
      <c r="RCB387" s="2"/>
      <c r="RCC387" s="2"/>
      <c r="RCD387" s="2"/>
      <c r="RCE387" s="2"/>
      <c r="RCF387" s="2"/>
      <c r="RCG387" s="2"/>
      <c r="RCH387" s="2"/>
      <c r="RCI387" s="2"/>
      <c r="RCJ387" s="2"/>
      <c r="RCK387" s="2"/>
      <c r="RCL387" s="2"/>
      <c r="RCM387" s="2"/>
      <c r="RCN387" s="2"/>
      <c r="RCO387" s="2"/>
      <c r="RCP387" s="2"/>
      <c r="RCQ387" s="2"/>
      <c r="RCR387" s="2"/>
      <c r="RCS387" s="2"/>
      <c r="RCT387" s="2"/>
      <c r="RCU387" s="2"/>
      <c r="RCV387" s="2"/>
      <c r="RCW387" s="2"/>
      <c r="RCX387" s="2"/>
      <c r="RCY387" s="2"/>
      <c r="RCZ387" s="2"/>
      <c r="RDA387" s="2"/>
      <c r="RDB387" s="2"/>
      <c r="RDC387" s="2"/>
      <c r="RDD387" s="2"/>
      <c r="RDE387" s="2"/>
      <c r="RDF387" s="2"/>
      <c r="RDG387" s="2"/>
      <c r="RDH387" s="2"/>
      <c r="RDI387" s="2"/>
      <c r="RDJ387" s="2"/>
      <c r="RDK387" s="2"/>
      <c r="RDL387" s="2"/>
      <c r="RDM387" s="2"/>
      <c r="RDN387" s="2"/>
      <c r="RDO387" s="2"/>
      <c r="RDP387" s="2"/>
      <c r="RDQ387" s="2"/>
      <c r="RDR387" s="2"/>
      <c r="RDS387" s="2"/>
      <c r="RDT387" s="2"/>
      <c r="RDU387" s="2"/>
      <c r="RDV387" s="2"/>
      <c r="RDW387" s="2"/>
      <c r="RDX387" s="2"/>
      <c r="RDY387" s="2"/>
      <c r="RDZ387" s="2"/>
      <c r="REA387" s="2"/>
      <c r="REB387" s="2"/>
      <c r="REC387" s="2"/>
      <c r="RED387" s="2"/>
      <c r="REE387" s="2"/>
      <c r="REF387" s="2"/>
      <c r="REG387" s="2"/>
      <c r="REH387" s="2"/>
      <c r="REI387" s="2"/>
      <c r="REJ387" s="2"/>
      <c r="REK387" s="2"/>
      <c r="REL387" s="2"/>
      <c r="REM387" s="2"/>
      <c r="REN387" s="2"/>
      <c r="REO387" s="2"/>
      <c r="REP387" s="2"/>
      <c r="REQ387" s="2"/>
      <c r="RER387" s="2"/>
      <c r="RES387" s="2"/>
      <c r="RET387" s="2"/>
      <c r="REU387" s="2"/>
      <c r="REV387" s="2"/>
      <c r="REW387" s="2"/>
      <c r="REX387" s="2"/>
      <c r="REY387" s="2"/>
      <c r="REZ387" s="2"/>
      <c r="RFA387" s="2"/>
      <c r="RFB387" s="2"/>
      <c r="RFC387" s="2"/>
      <c r="RFD387" s="2"/>
      <c r="RFE387" s="2"/>
      <c r="RFF387" s="2"/>
      <c r="RFG387" s="2"/>
      <c r="RFH387" s="2"/>
      <c r="RFI387" s="2"/>
      <c r="RFJ387" s="2"/>
      <c r="RFK387" s="2"/>
      <c r="RFL387" s="2"/>
      <c r="RFM387" s="2"/>
      <c r="RFN387" s="2"/>
      <c r="RFO387" s="2"/>
      <c r="RFP387" s="2"/>
      <c r="RFQ387" s="2"/>
      <c r="RFR387" s="2"/>
      <c r="RFS387" s="2"/>
      <c r="RFT387" s="2"/>
      <c r="RFU387" s="2"/>
      <c r="RFV387" s="2"/>
      <c r="RFW387" s="2"/>
      <c r="RFX387" s="2"/>
      <c r="RFY387" s="2"/>
      <c r="RFZ387" s="2"/>
      <c r="RGA387" s="2"/>
      <c r="RGB387" s="2"/>
      <c r="RGC387" s="2"/>
      <c r="RGD387" s="2"/>
      <c r="RGE387" s="2"/>
      <c r="RGF387" s="2"/>
      <c r="RGG387" s="2"/>
      <c r="RGH387" s="2"/>
      <c r="RGI387" s="2"/>
      <c r="RGJ387" s="2"/>
      <c r="RGK387" s="2"/>
      <c r="RGL387" s="2"/>
      <c r="RGM387" s="2"/>
      <c r="RGN387" s="2"/>
      <c r="RGO387" s="2"/>
      <c r="RGP387" s="2"/>
      <c r="RGQ387" s="2"/>
      <c r="RGR387" s="2"/>
      <c r="RGS387" s="2"/>
      <c r="RGT387" s="2"/>
      <c r="RGU387" s="2"/>
      <c r="RGV387" s="2"/>
      <c r="RGW387" s="2"/>
      <c r="RGX387" s="2"/>
      <c r="RGY387" s="2"/>
      <c r="RGZ387" s="2"/>
      <c r="RHA387" s="2"/>
      <c r="RHB387" s="2"/>
      <c r="RHC387" s="2"/>
      <c r="RHD387" s="2"/>
      <c r="RHE387" s="2"/>
      <c r="RHF387" s="2"/>
      <c r="RHG387" s="2"/>
      <c r="RHH387" s="2"/>
      <c r="RHI387" s="2"/>
      <c r="RHJ387" s="2"/>
      <c r="RHK387" s="2"/>
      <c r="RHL387" s="2"/>
      <c r="RHM387" s="2"/>
      <c r="RHN387" s="2"/>
      <c r="RHO387" s="2"/>
      <c r="RHP387" s="2"/>
      <c r="RHQ387" s="2"/>
      <c r="RHR387" s="2"/>
      <c r="RHS387" s="2"/>
      <c r="RHT387" s="2"/>
      <c r="RHU387" s="2"/>
      <c r="RHV387" s="2"/>
      <c r="RHW387" s="2"/>
      <c r="RHX387" s="2"/>
      <c r="RHY387" s="2"/>
      <c r="RHZ387" s="2"/>
      <c r="RIA387" s="2"/>
      <c r="RIB387" s="2"/>
      <c r="RIC387" s="2"/>
      <c r="RID387" s="2"/>
      <c r="RIE387" s="2"/>
      <c r="RIF387" s="2"/>
      <c r="RIG387" s="2"/>
      <c r="RIH387" s="2"/>
      <c r="RII387" s="2"/>
      <c r="RIJ387" s="2"/>
      <c r="RIK387" s="2"/>
      <c r="RIL387" s="2"/>
      <c r="RIM387" s="2"/>
      <c r="RIN387" s="2"/>
      <c r="RIO387" s="2"/>
      <c r="RIP387" s="2"/>
      <c r="RIQ387" s="2"/>
      <c r="RIR387" s="2"/>
      <c r="RIS387" s="2"/>
      <c r="RIT387" s="2"/>
      <c r="RIU387" s="2"/>
      <c r="RIV387" s="2"/>
      <c r="RIW387" s="2"/>
      <c r="RIX387" s="2"/>
      <c r="RIY387" s="2"/>
      <c r="RIZ387" s="2"/>
      <c r="RJA387" s="2"/>
      <c r="RJB387" s="2"/>
      <c r="RJC387" s="2"/>
      <c r="RJD387" s="2"/>
      <c r="RJE387" s="2"/>
      <c r="RJF387" s="2"/>
      <c r="RJG387" s="2"/>
      <c r="RJH387" s="2"/>
      <c r="RJI387" s="2"/>
      <c r="RJJ387" s="2"/>
      <c r="RJK387" s="2"/>
      <c r="RJL387" s="2"/>
      <c r="RJM387" s="2"/>
      <c r="RJN387" s="2"/>
      <c r="RJO387" s="2"/>
      <c r="RJP387" s="2"/>
      <c r="RJQ387" s="2"/>
      <c r="RJR387" s="2"/>
      <c r="RJS387" s="2"/>
      <c r="RJT387" s="2"/>
      <c r="RJU387" s="2"/>
      <c r="RJV387" s="2"/>
      <c r="RJW387" s="2"/>
      <c r="RJX387" s="2"/>
      <c r="RJY387" s="2"/>
      <c r="RJZ387" s="2"/>
      <c r="RKA387" s="2"/>
      <c r="RKB387" s="2"/>
      <c r="RKC387" s="2"/>
      <c r="RKD387" s="2"/>
      <c r="RKE387" s="2"/>
      <c r="RKF387" s="2"/>
      <c r="RKG387" s="2"/>
      <c r="RKH387" s="2"/>
      <c r="RKI387" s="2"/>
      <c r="RKJ387" s="2"/>
      <c r="RKK387" s="2"/>
      <c r="RKL387" s="2"/>
      <c r="RKM387" s="2"/>
      <c r="RKN387" s="2"/>
      <c r="RKO387" s="2"/>
      <c r="RKP387" s="2"/>
      <c r="RKQ387" s="2"/>
      <c r="RKR387" s="2"/>
      <c r="RKS387" s="2"/>
      <c r="RKT387" s="2"/>
      <c r="RKU387" s="2"/>
      <c r="RKV387" s="2"/>
      <c r="RKW387" s="2"/>
      <c r="RKX387" s="2"/>
      <c r="RKY387" s="2"/>
      <c r="RKZ387" s="2"/>
      <c r="RLA387" s="2"/>
      <c r="RLB387" s="2"/>
      <c r="RLC387" s="2"/>
      <c r="RLD387" s="2"/>
      <c r="RLE387" s="2"/>
      <c r="RLF387" s="2"/>
      <c r="RLG387" s="2"/>
      <c r="RLH387" s="2"/>
      <c r="RLI387" s="2"/>
      <c r="RLJ387" s="2"/>
      <c r="RLK387" s="2"/>
      <c r="RLL387" s="2"/>
      <c r="RLM387" s="2"/>
      <c r="RLN387" s="2"/>
      <c r="RLO387" s="2"/>
      <c r="RLP387" s="2"/>
      <c r="RLQ387" s="2"/>
      <c r="RLR387" s="2"/>
      <c r="RLS387" s="2"/>
      <c r="RLT387" s="2"/>
      <c r="RLU387" s="2"/>
      <c r="RLV387" s="2"/>
      <c r="RLW387" s="2"/>
      <c r="RLX387" s="2"/>
      <c r="RLY387" s="2"/>
      <c r="RLZ387" s="2"/>
      <c r="RMA387" s="2"/>
      <c r="RMB387" s="2"/>
      <c r="RMC387" s="2"/>
      <c r="RMD387" s="2"/>
      <c r="RME387" s="2"/>
      <c r="RMF387" s="2"/>
      <c r="RMG387" s="2"/>
      <c r="RMH387" s="2"/>
      <c r="RMI387" s="2"/>
      <c r="RMJ387" s="2"/>
      <c r="RMK387" s="2"/>
      <c r="RML387" s="2"/>
      <c r="RMM387" s="2"/>
      <c r="RMN387" s="2"/>
      <c r="RMO387" s="2"/>
      <c r="RMP387" s="2"/>
      <c r="RMQ387" s="2"/>
      <c r="RMR387" s="2"/>
      <c r="RMS387" s="2"/>
      <c r="RMT387" s="2"/>
      <c r="RMU387" s="2"/>
      <c r="RMV387" s="2"/>
      <c r="RMW387" s="2"/>
      <c r="RMX387" s="2"/>
      <c r="RMY387" s="2"/>
      <c r="RMZ387" s="2"/>
      <c r="RNA387" s="2"/>
      <c r="RNB387" s="2"/>
      <c r="RNC387" s="2"/>
      <c r="RND387" s="2"/>
      <c r="RNE387" s="2"/>
      <c r="RNF387" s="2"/>
      <c r="RNG387" s="2"/>
      <c r="RNH387" s="2"/>
      <c r="RNI387" s="2"/>
      <c r="RNJ387" s="2"/>
      <c r="RNK387" s="2"/>
      <c r="RNL387" s="2"/>
      <c r="RNM387" s="2"/>
      <c r="RNN387" s="2"/>
      <c r="RNO387" s="2"/>
      <c r="RNP387" s="2"/>
      <c r="RNQ387" s="2"/>
      <c r="RNR387" s="2"/>
      <c r="RNS387" s="2"/>
      <c r="RNT387" s="2"/>
      <c r="RNU387" s="2"/>
      <c r="RNV387" s="2"/>
      <c r="RNW387" s="2"/>
      <c r="RNX387" s="2"/>
      <c r="RNY387" s="2"/>
      <c r="RNZ387" s="2"/>
      <c r="ROA387" s="2"/>
      <c r="ROB387" s="2"/>
      <c r="ROC387" s="2"/>
      <c r="ROD387" s="2"/>
      <c r="ROE387" s="2"/>
      <c r="ROF387" s="2"/>
      <c r="ROG387" s="2"/>
      <c r="ROH387" s="2"/>
      <c r="ROI387" s="2"/>
      <c r="ROJ387" s="2"/>
      <c r="ROK387" s="2"/>
      <c r="ROL387" s="2"/>
      <c r="ROM387" s="2"/>
      <c r="RON387" s="2"/>
      <c r="ROO387" s="2"/>
      <c r="ROP387" s="2"/>
      <c r="ROQ387" s="2"/>
      <c r="ROR387" s="2"/>
      <c r="ROS387" s="2"/>
      <c r="ROT387" s="2"/>
      <c r="ROU387" s="2"/>
      <c r="ROV387" s="2"/>
      <c r="ROW387" s="2"/>
      <c r="ROX387" s="2"/>
      <c r="ROY387" s="2"/>
      <c r="ROZ387" s="2"/>
      <c r="RPA387" s="2"/>
      <c r="RPB387" s="2"/>
      <c r="RPC387" s="2"/>
      <c r="RPD387" s="2"/>
      <c r="RPE387" s="2"/>
      <c r="RPF387" s="2"/>
      <c r="RPG387" s="2"/>
      <c r="RPH387" s="2"/>
      <c r="RPI387" s="2"/>
      <c r="RPJ387" s="2"/>
      <c r="RPK387" s="2"/>
      <c r="RPL387" s="2"/>
      <c r="RPM387" s="2"/>
      <c r="RPN387" s="2"/>
      <c r="RPO387" s="2"/>
      <c r="RPP387" s="2"/>
      <c r="RPQ387" s="2"/>
      <c r="RPR387" s="2"/>
      <c r="RPS387" s="2"/>
      <c r="RPT387" s="2"/>
      <c r="RPU387" s="2"/>
      <c r="RPV387" s="2"/>
      <c r="RPW387" s="2"/>
      <c r="RPX387" s="2"/>
      <c r="RPY387" s="2"/>
      <c r="RPZ387" s="2"/>
      <c r="RQA387" s="2"/>
      <c r="RQB387" s="2"/>
      <c r="RQC387" s="2"/>
      <c r="RQD387" s="2"/>
      <c r="RQE387" s="2"/>
      <c r="RQF387" s="2"/>
      <c r="RQG387" s="2"/>
      <c r="RQH387" s="2"/>
      <c r="RQI387" s="2"/>
      <c r="RQJ387" s="2"/>
      <c r="RQK387" s="2"/>
      <c r="RQL387" s="2"/>
      <c r="RQM387" s="2"/>
      <c r="RQN387" s="2"/>
      <c r="RQO387" s="2"/>
      <c r="RQP387" s="2"/>
      <c r="RQQ387" s="2"/>
      <c r="RQR387" s="2"/>
      <c r="RQS387" s="2"/>
      <c r="RQT387" s="2"/>
      <c r="RQU387" s="2"/>
      <c r="RQV387" s="2"/>
      <c r="RQW387" s="2"/>
      <c r="RQX387" s="2"/>
      <c r="RQY387" s="2"/>
      <c r="RQZ387" s="2"/>
      <c r="RRA387" s="2"/>
      <c r="RRB387" s="2"/>
      <c r="RRC387" s="2"/>
      <c r="RRD387" s="2"/>
      <c r="RRE387" s="2"/>
      <c r="RRF387" s="2"/>
      <c r="RRG387" s="2"/>
      <c r="RRH387" s="2"/>
      <c r="RRI387" s="2"/>
      <c r="RRJ387" s="2"/>
      <c r="RRK387" s="2"/>
      <c r="RRL387" s="2"/>
      <c r="RRM387" s="2"/>
      <c r="RRN387" s="2"/>
      <c r="RRO387" s="2"/>
      <c r="RRP387" s="2"/>
      <c r="RRQ387" s="2"/>
      <c r="RRR387" s="2"/>
      <c r="RRS387" s="2"/>
      <c r="RRT387" s="2"/>
      <c r="RRU387" s="2"/>
      <c r="RRV387" s="2"/>
      <c r="RRW387" s="2"/>
      <c r="RRX387" s="2"/>
      <c r="RRY387" s="2"/>
      <c r="RRZ387" s="2"/>
      <c r="RSA387" s="2"/>
      <c r="RSB387" s="2"/>
      <c r="RSC387" s="2"/>
      <c r="RSD387" s="2"/>
      <c r="RSE387" s="2"/>
      <c r="RSF387" s="2"/>
      <c r="RSG387" s="2"/>
      <c r="RSH387" s="2"/>
      <c r="RSI387" s="2"/>
      <c r="RSJ387" s="2"/>
      <c r="RSK387" s="2"/>
      <c r="RSL387" s="2"/>
      <c r="RSM387" s="2"/>
      <c r="RSN387" s="2"/>
      <c r="RSO387" s="2"/>
      <c r="RSP387" s="2"/>
      <c r="RSQ387" s="2"/>
      <c r="RSR387" s="2"/>
      <c r="RSS387" s="2"/>
      <c r="RST387" s="2"/>
      <c r="RSU387" s="2"/>
      <c r="RSV387" s="2"/>
      <c r="RSW387" s="2"/>
      <c r="RSX387" s="2"/>
      <c r="RSY387" s="2"/>
      <c r="RSZ387" s="2"/>
      <c r="RTA387" s="2"/>
      <c r="RTB387" s="2"/>
      <c r="RTC387" s="2"/>
      <c r="RTD387" s="2"/>
      <c r="RTE387" s="2"/>
      <c r="RTF387" s="2"/>
      <c r="RTG387" s="2"/>
      <c r="RTH387" s="2"/>
      <c r="RTI387" s="2"/>
      <c r="RTJ387" s="2"/>
      <c r="RTK387" s="2"/>
      <c r="RTL387" s="2"/>
      <c r="RTM387" s="2"/>
      <c r="RTN387" s="2"/>
      <c r="RTO387" s="2"/>
      <c r="RTP387" s="2"/>
      <c r="RTQ387" s="2"/>
      <c r="RTR387" s="2"/>
      <c r="RTS387" s="2"/>
      <c r="RTT387" s="2"/>
      <c r="RTU387" s="2"/>
      <c r="RTV387" s="2"/>
      <c r="RTW387" s="2"/>
      <c r="RTX387" s="2"/>
      <c r="RTY387" s="2"/>
      <c r="RTZ387" s="2"/>
      <c r="RUA387" s="2"/>
      <c r="RUB387" s="2"/>
      <c r="RUC387" s="2"/>
      <c r="RUD387" s="2"/>
      <c r="RUE387" s="2"/>
      <c r="RUF387" s="2"/>
      <c r="RUG387" s="2"/>
      <c r="RUH387" s="2"/>
      <c r="RUI387" s="2"/>
      <c r="RUJ387" s="2"/>
      <c r="RUK387" s="2"/>
      <c r="RUL387" s="2"/>
      <c r="RUM387" s="2"/>
      <c r="RUN387" s="2"/>
      <c r="RUO387" s="2"/>
      <c r="RUP387" s="2"/>
      <c r="RUQ387" s="2"/>
      <c r="RUR387" s="2"/>
      <c r="RUS387" s="2"/>
      <c r="RUT387" s="2"/>
      <c r="RUU387" s="2"/>
      <c r="RUV387" s="2"/>
      <c r="RUW387" s="2"/>
      <c r="RUX387" s="2"/>
      <c r="RUY387" s="2"/>
      <c r="RUZ387" s="2"/>
      <c r="RVA387" s="2"/>
      <c r="RVB387" s="2"/>
      <c r="RVC387" s="2"/>
      <c r="RVD387" s="2"/>
      <c r="RVE387" s="2"/>
      <c r="RVF387" s="2"/>
      <c r="RVG387" s="2"/>
      <c r="RVH387" s="2"/>
      <c r="RVI387" s="2"/>
      <c r="RVJ387" s="2"/>
      <c r="RVK387" s="2"/>
      <c r="RVL387" s="2"/>
      <c r="RVM387" s="2"/>
      <c r="RVN387" s="2"/>
      <c r="RVO387" s="2"/>
      <c r="RVP387" s="2"/>
      <c r="RVQ387" s="2"/>
      <c r="RVR387" s="2"/>
      <c r="RVS387" s="2"/>
      <c r="RVT387" s="2"/>
      <c r="RVU387" s="2"/>
      <c r="RVV387" s="2"/>
      <c r="RVW387" s="2"/>
      <c r="RVX387" s="2"/>
      <c r="RVY387" s="2"/>
      <c r="RVZ387" s="2"/>
      <c r="RWA387" s="2"/>
      <c r="RWB387" s="2"/>
      <c r="RWC387" s="2"/>
      <c r="RWD387" s="2"/>
      <c r="RWE387" s="2"/>
      <c r="RWF387" s="2"/>
      <c r="RWG387" s="2"/>
      <c r="RWH387" s="2"/>
      <c r="RWI387" s="2"/>
      <c r="RWJ387" s="2"/>
      <c r="RWK387" s="2"/>
      <c r="RWL387" s="2"/>
      <c r="RWM387" s="2"/>
      <c r="RWN387" s="2"/>
      <c r="RWO387" s="2"/>
      <c r="RWP387" s="2"/>
      <c r="RWQ387" s="2"/>
      <c r="RWR387" s="2"/>
      <c r="RWS387" s="2"/>
      <c r="RWT387" s="2"/>
      <c r="RWU387" s="2"/>
      <c r="RWV387" s="2"/>
      <c r="RWW387" s="2"/>
      <c r="RWX387" s="2"/>
      <c r="RWY387" s="2"/>
      <c r="RWZ387" s="2"/>
      <c r="RXA387" s="2"/>
      <c r="RXB387" s="2"/>
      <c r="RXC387" s="2"/>
      <c r="RXD387" s="2"/>
      <c r="RXE387" s="2"/>
      <c r="RXF387" s="2"/>
      <c r="RXG387" s="2"/>
      <c r="RXH387" s="2"/>
      <c r="RXI387" s="2"/>
      <c r="RXJ387" s="2"/>
      <c r="RXK387" s="2"/>
      <c r="RXL387" s="2"/>
      <c r="RXM387" s="2"/>
      <c r="RXN387" s="2"/>
      <c r="RXO387" s="2"/>
      <c r="RXP387" s="2"/>
      <c r="RXQ387" s="2"/>
      <c r="RXR387" s="2"/>
      <c r="RXS387" s="2"/>
      <c r="RXT387" s="2"/>
      <c r="RXU387" s="2"/>
      <c r="RXV387" s="2"/>
      <c r="RXW387" s="2"/>
      <c r="RXX387" s="2"/>
      <c r="RXY387" s="2"/>
      <c r="RXZ387" s="2"/>
      <c r="RYA387" s="2"/>
      <c r="RYB387" s="2"/>
      <c r="RYC387" s="2"/>
      <c r="RYD387" s="2"/>
      <c r="RYE387" s="2"/>
      <c r="RYF387" s="2"/>
      <c r="RYG387" s="2"/>
      <c r="RYH387" s="2"/>
      <c r="RYI387" s="2"/>
      <c r="RYJ387" s="2"/>
      <c r="RYK387" s="2"/>
      <c r="RYL387" s="2"/>
      <c r="RYM387" s="2"/>
      <c r="RYN387" s="2"/>
      <c r="RYO387" s="2"/>
      <c r="RYP387" s="2"/>
      <c r="RYQ387" s="2"/>
      <c r="RYR387" s="2"/>
      <c r="RYS387" s="2"/>
      <c r="RYT387" s="2"/>
      <c r="RYU387" s="2"/>
      <c r="RYV387" s="2"/>
      <c r="RYW387" s="2"/>
      <c r="RYX387" s="2"/>
      <c r="RYY387" s="2"/>
      <c r="RYZ387" s="2"/>
      <c r="RZA387" s="2"/>
      <c r="RZB387" s="2"/>
      <c r="RZC387" s="2"/>
      <c r="RZD387" s="2"/>
      <c r="RZE387" s="2"/>
      <c r="RZF387" s="2"/>
      <c r="RZG387" s="2"/>
      <c r="RZH387" s="2"/>
      <c r="RZI387" s="2"/>
      <c r="RZJ387" s="2"/>
      <c r="RZK387" s="2"/>
      <c r="RZL387" s="2"/>
      <c r="RZM387" s="2"/>
      <c r="RZN387" s="2"/>
      <c r="RZO387" s="2"/>
      <c r="RZP387" s="2"/>
      <c r="RZQ387" s="2"/>
      <c r="RZR387" s="2"/>
      <c r="RZS387" s="2"/>
      <c r="RZT387" s="2"/>
      <c r="RZU387" s="2"/>
      <c r="RZV387" s="2"/>
      <c r="RZW387" s="2"/>
      <c r="RZX387" s="2"/>
      <c r="RZY387" s="2"/>
      <c r="RZZ387" s="2"/>
      <c r="SAA387" s="2"/>
      <c r="SAB387" s="2"/>
      <c r="SAC387" s="2"/>
      <c r="SAD387" s="2"/>
      <c r="SAE387" s="2"/>
      <c r="SAF387" s="2"/>
      <c r="SAG387" s="2"/>
      <c r="SAH387" s="2"/>
      <c r="SAI387" s="2"/>
      <c r="SAJ387" s="2"/>
      <c r="SAK387" s="2"/>
      <c r="SAL387" s="2"/>
      <c r="SAM387" s="2"/>
      <c r="SAN387" s="2"/>
      <c r="SAO387" s="2"/>
      <c r="SAP387" s="2"/>
      <c r="SAQ387" s="2"/>
      <c r="SAR387" s="2"/>
      <c r="SAS387" s="2"/>
      <c r="SAT387" s="2"/>
      <c r="SAU387" s="2"/>
      <c r="SAV387" s="2"/>
      <c r="SAW387" s="2"/>
      <c r="SAX387" s="2"/>
      <c r="SAY387" s="2"/>
      <c r="SAZ387" s="2"/>
      <c r="SBA387" s="2"/>
      <c r="SBB387" s="2"/>
      <c r="SBC387" s="2"/>
      <c r="SBD387" s="2"/>
      <c r="SBE387" s="2"/>
      <c r="SBF387" s="2"/>
      <c r="SBG387" s="2"/>
      <c r="SBH387" s="2"/>
      <c r="SBI387" s="2"/>
      <c r="SBJ387" s="2"/>
      <c r="SBK387" s="2"/>
      <c r="SBL387" s="2"/>
      <c r="SBM387" s="2"/>
      <c r="SBN387" s="2"/>
      <c r="SBO387" s="2"/>
      <c r="SBP387" s="2"/>
      <c r="SBQ387" s="2"/>
      <c r="SBR387" s="2"/>
      <c r="SBS387" s="2"/>
      <c r="SBT387" s="2"/>
      <c r="SBU387" s="2"/>
      <c r="SBV387" s="2"/>
      <c r="SBW387" s="2"/>
      <c r="SBX387" s="2"/>
      <c r="SBY387" s="2"/>
      <c r="SBZ387" s="2"/>
      <c r="SCA387" s="2"/>
      <c r="SCB387" s="2"/>
      <c r="SCC387" s="2"/>
      <c r="SCD387" s="2"/>
      <c r="SCE387" s="2"/>
      <c r="SCF387" s="2"/>
      <c r="SCG387" s="2"/>
      <c r="SCH387" s="2"/>
      <c r="SCI387" s="2"/>
      <c r="SCJ387" s="2"/>
      <c r="SCK387" s="2"/>
      <c r="SCL387" s="2"/>
      <c r="SCM387" s="2"/>
      <c r="SCN387" s="2"/>
      <c r="SCO387" s="2"/>
      <c r="SCP387" s="2"/>
      <c r="SCQ387" s="2"/>
      <c r="SCR387" s="2"/>
      <c r="SCS387" s="2"/>
      <c r="SCT387" s="2"/>
      <c r="SCU387" s="2"/>
      <c r="SCV387" s="2"/>
      <c r="SCW387" s="2"/>
      <c r="SCX387" s="2"/>
      <c r="SCY387" s="2"/>
      <c r="SCZ387" s="2"/>
      <c r="SDA387" s="2"/>
      <c r="SDB387" s="2"/>
      <c r="SDC387" s="2"/>
      <c r="SDD387" s="2"/>
      <c r="SDE387" s="2"/>
      <c r="SDF387" s="2"/>
      <c r="SDG387" s="2"/>
      <c r="SDH387" s="2"/>
      <c r="SDI387" s="2"/>
      <c r="SDJ387" s="2"/>
      <c r="SDK387" s="2"/>
      <c r="SDL387" s="2"/>
      <c r="SDM387" s="2"/>
      <c r="SDN387" s="2"/>
      <c r="SDO387" s="2"/>
      <c r="SDP387" s="2"/>
      <c r="SDQ387" s="2"/>
      <c r="SDR387" s="2"/>
      <c r="SDS387" s="2"/>
      <c r="SDT387" s="2"/>
      <c r="SDU387" s="2"/>
      <c r="SDV387" s="2"/>
      <c r="SDW387" s="2"/>
      <c r="SDX387" s="2"/>
      <c r="SDY387" s="2"/>
      <c r="SDZ387" s="2"/>
      <c r="SEA387" s="2"/>
      <c r="SEB387" s="2"/>
      <c r="SEC387" s="2"/>
      <c r="SED387" s="2"/>
      <c r="SEE387" s="2"/>
      <c r="SEF387" s="2"/>
      <c r="SEG387" s="2"/>
      <c r="SEH387" s="2"/>
      <c r="SEI387" s="2"/>
      <c r="SEJ387" s="2"/>
      <c r="SEK387" s="2"/>
      <c r="SEL387" s="2"/>
      <c r="SEM387" s="2"/>
      <c r="SEN387" s="2"/>
      <c r="SEO387" s="2"/>
      <c r="SEP387" s="2"/>
      <c r="SEQ387" s="2"/>
      <c r="SER387" s="2"/>
      <c r="SES387" s="2"/>
      <c r="SET387" s="2"/>
      <c r="SEU387" s="2"/>
      <c r="SEV387" s="2"/>
      <c r="SEW387" s="2"/>
      <c r="SEX387" s="2"/>
      <c r="SEY387" s="2"/>
      <c r="SEZ387" s="2"/>
      <c r="SFA387" s="2"/>
      <c r="SFB387" s="2"/>
      <c r="SFC387" s="2"/>
      <c r="SFD387" s="2"/>
      <c r="SFE387" s="2"/>
      <c r="SFF387" s="2"/>
      <c r="SFG387" s="2"/>
      <c r="SFH387" s="2"/>
      <c r="SFI387" s="2"/>
      <c r="SFJ387" s="2"/>
      <c r="SFK387" s="2"/>
      <c r="SFL387" s="2"/>
      <c r="SFM387" s="2"/>
      <c r="SFN387" s="2"/>
      <c r="SFO387" s="2"/>
      <c r="SFP387" s="2"/>
      <c r="SFQ387" s="2"/>
      <c r="SFR387" s="2"/>
      <c r="SFS387" s="2"/>
      <c r="SFT387" s="2"/>
      <c r="SFU387" s="2"/>
      <c r="SFV387" s="2"/>
      <c r="SFW387" s="2"/>
      <c r="SFX387" s="2"/>
      <c r="SFY387" s="2"/>
      <c r="SFZ387" s="2"/>
      <c r="SGA387" s="2"/>
      <c r="SGB387" s="2"/>
      <c r="SGC387" s="2"/>
      <c r="SGD387" s="2"/>
      <c r="SGE387" s="2"/>
      <c r="SGF387" s="2"/>
      <c r="SGG387" s="2"/>
      <c r="SGH387" s="2"/>
      <c r="SGI387" s="2"/>
      <c r="SGJ387" s="2"/>
      <c r="SGK387" s="2"/>
      <c r="SGL387" s="2"/>
      <c r="SGM387" s="2"/>
      <c r="SGN387" s="2"/>
      <c r="SGO387" s="2"/>
      <c r="SGP387" s="2"/>
      <c r="SGQ387" s="2"/>
      <c r="SGR387" s="2"/>
      <c r="SGS387" s="2"/>
      <c r="SGT387" s="2"/>
      <c r="SGU387" s="2"/>
      <c r="SGV387" s="2"/>
      <c r="SGW387" s="2"/>
      <c r="SGX387" s="2"/>
      <c r="SGY387" s="2"/>
      <c r="SGZ387" s="2"/>
      <c r="SHA387" s="2"/>
      <c r="SHB387" s="2"/>
      <c r="SHC387" s="2"/>
      <c r="SHD387" s="2"/>
      <c r="SHE387" s="2"/>
      <c r="SHF387" s="2"/>
      <c r="SHG387" s="2"/>
      <c r="SHH387" s="2"/>
      <c r="SHI387" s="2"/>
      <c r="SHJ387" s="2"/>
      <c r="SHK387" s="2"/>
      <c r="SHL387" s="2"/>
      <c r="SHM387" s="2"/>
      <c r="SHN387" s="2"/>
      <c r="SHO387" s="2"/>
      <c r="SHP387" s="2"/>
      <c r="SHQ387" s="2"/>
      <c r="SHR387" s="2"/>
      <c r="SHS387" s="2"/>
      <c r="SHT387" s="2"/>
      <c r="SHU387" s="2"/>
      <c r="SHV387" s="2"/>
      <c r="SHW387" s="2"/>
      <c r="SHX387" s="2"/>
      <c r="SHY387" s="2"/>
      <c r="SHZ387" s="2"/>
      <c r="SIA387" s="2"/>
      <c r="SIB387" s="2"/>
      <c r="SIC387" s="2"/>
      <c r="SID387" s="2"/>
      <c r="SIE387" s="2"/>
      <c r="SIF387" s="2"/>
      <c r="SIG387" s="2"/>
      <c r="SIH387" s="2"/>
      <c r="SII387" s="2"/>
      <c r="SIJ387" s="2"/>
      <c r="SIK387" s="2"/>
      <c r="SIL387" s="2"/>
      <c r="SIM387" s="2"/>
      <c r="SIN387" s="2"/>
      <c r="SIO387" s="2"/>
      <c r="SIP387" s="2"/>
      <c r="SIQ387" s="2"/>
      <c r="SIR387" s="2"/>
      <c r="SIS387" s="2"/>
      <c r="SIT387" s="2"/>
      <c r="SIU387" s="2"/>
      <c r="SIV387" s="2"/>
      <c r="SIW387" s="2"/>
      <c r="SIX387" s="2"/>
      <c r="SIY387" s="2"/>
      <c r="SIZ387" s="2"/>
      <c r="SJA387" s="2"/>
      <c r="SJB387" s="2"/>
      <c r="SJC387" s="2"/>
      <c r="SJD387" s="2"/>
      <c r="SJE387" s="2"/>
      <c r="SJF387" s="2"/>
      <c r="SJG387" s="2"/>
      <c r="SJH387" s="2"/>
      <c r="SJI387" s="2"/>
      <c r="SJJ387" s="2"/>
      <c r="SJK387" s="2"/>
      <c r="SJL387" s="2"/>
      <c r="SJM387" s="2"/>
      <c r="SJN387" s="2"/>
      <c r="SJO387" s="2"/>
      <c r="SJP387" s="2"/>
      <c r="SJQ387" s="2"/>
      <c r="SJR387" s="2"/>
      <c r="SJS387" s="2"/>
      <c r="SJT387" s="2"/>
      <c r="SJU387" s="2"/>
      <c r="SJV387" s="2"/>
      <c r="SJW387" s="2"/>
      <c r="SJX387" s="2"/>
      <c r="SJY387" s="2"/>
      <c r="SJZ387" s="2"/>
      <c r="SKA387" s="2"/>
      <c r="SKB387" s="2"/>
      <c r="SKC387" s="2"/>
      <c r="SKD387" s="2"/>
      <c r="SKE387" s="2"/>
      <c r="SKF387" s="2"/>
      <c r="SKG387" s="2"/>
      <c r="SKH387" s="2"/>
      <c r="SKI387" s="2"/>
      <c r="SKJ387" s="2"/>
      <c r="SKK387" s="2"/>
      <c r="SKL387" s="2"/>
      <c r="SKM387" s="2"/>
      <c r="SKN387" s="2"/>
      <c r="SKO387" s="2"/>
      <c r="SKP387" s="2"/>
      <c r="SKQ387" s="2"/>
      <c r="SKR387" s="2"/>
      <c r="SKS387" s="2"/>
      <c r="SKT387" s="2"/>
      <c r="SKU387" s="2"/>
      <c r="SKV387" s="2"/>
      <c r="SKW387" s="2"/>
      <c r="SKX387" s="2"/>
      <c r="SKY387" s="2"/>
      <c r="SKZ387" s="2"/>
      <c r="SLA387" s="2"/>
      <c r="SLB387" s="2"/>
      <c r="SLC387" s="2"/>
      <c r="SLD387" s="2"/>
      <c r="SLE387" s="2"/>
      <c r="SLF387" s="2"/>
      <c r="SLG387" s="2"/>
      <c r="SLH387" s="2"/>
      <c r="SLI387" s="2"/>
      <c r="SLJ387" s="2"/>
      <c r="SLK387" s="2"/>
      <c r="SLL387" s="2"/>
      <c r="SLM387" s="2"/>
      <c r="SLN387" s="2"/>
      <c r="SLO387" s="2"/>
      <c r="SLP387" s="2"/>
      <c r="SLQ387" s="2"/>
      <c r="SLR387" s="2"/>
      <c r="SLS387" s="2"/>
      <c r="SLT387" s="2"/>
      <c r="SLU387" s="2"/>
      <c r="SLV387" s="2"/>
      <c r="SLW387" s="2"/>
      <c r="SLX387" s="2"/>
      <c r="SLY387" s="2"/>
      <c r="SLZ387" s="2"/>
      <c r="SMA387" s="2"/>
      <c r="SMB387" s="2"/>
      <c r="SMC387" s="2"/>
      <c r="SMD387" s="2"/>
      <c r="SME387" s="2"/>
      <c r="SMF387" s="2"/>
      <c r="SMG387" s="2"/>
      <c r="SMH387" s="2"/>
      <c r="SMI387" s="2"/>
      <c r="SMJ387" s="2"/>
      <c r="SMK387" s="2"/>
      <c r="SML387" s="2"/>
      <c r="SMM387" s="2"/>
      <c r="SMN387" s="2"/>
      <c r="SMO387" s="2"/>
      <c r="SMP387" s="2"/>
      <c r="SMQ387" s="2"/>
      <c r="SMR387" s="2"/>
      <c r="SMS387" s="2"/>
      <c r="SMT387" s="2"/>
      <c r="SMU387" s="2"/>
      <c r="SMV387" s="2"/>
      <c r="SMW387" s="2"/>
      <c r="SMX387" s="2"/>
      <c r="SMY387" s="2"/>
      <c r="SMZ387" s="2"/>
      <c r="SNA387" s="2"/>
      <c r="SNB387" s="2"/>
      <c r="SNC387" s="2"/>
      <c r="SND387" s="2"/>
      <c r="SNE387" s="2"/>
      <c r="SNF387" s="2"/>
      <c r="SNG387" s="2"/>
      <c r="SNH387" s="2"/>
      <c r="SNI387" s="2"/>
      <c r="SNJ387" s="2"/>
      <c r="SNK387" s="2"/>
      <c r="SNL387" s="2"/>
      <c r="SNM387" s="2"/>
      <c r="SNN387" s="2"/>
      <c r="SNO387" s="2"/>
      <c r="SNP387" s="2"/>
      <c r="SNQ387" s="2"/>
      <c r="SNR387" s="2"/>
      <c r="SNS387" s="2"/>
      <c r="SNT387" s="2"/>
      <c r="SNU387" s="2"/>
      <c r="SNV387" s="2"/>
      <c r="SNW387" s="2"/>
      <c r="SNX387" s="2"/>
      <c r="SNY387" s="2"/>
      <c r="SNZ387" s="2"/>
      <c r="SOA387" s="2"/>
      <c r="SOB387" s="2"/>
      <c r="SOC387" s="2"/>
      <c r="SOD387" s="2"/>
      <c r="SOE387" s="2"/>
      <c r="SOF387" s="2"/>
      <c r="SOG387" s="2"/>
      <c r="SOH387" s="2"/>
      <c r="SOI387" s="2"/>
      <c r="SOJ387" s="2"/>
      <c r="SOK387" s="2"/>
      <c r="SOL387" s="2"/>
      <c r="SOM387" s="2"/>
      <c r="SON387" s="2"/>
      <c r="SOO387" s="2"/>
      <c r="SOP387" s="2"/>
      <c r="SOQ387" s="2"/>
      <c r="SOR387" s="2"/>
      <c r="SOS387" s="2"/>
      <c r="SOT387" s="2"/>
      <c r="SOU387" s="2"/>
      <c r="SOV387" s="2"/>
      <c r="SOW387" s="2"/>
      <c r="SOX387" s="2"/>
      <c r="SOY387" s="2"/>
      <c r="SOZ387" s="2"/>
      <c r="SPA387" s="2"/>
      <c r="SPB387" s="2"/>
      <c r="SPC387" s="2"/>
      <c r="SPD387" s="2"/>
      <c r="SPE387" s="2"/>
      <c r="SPF387" s="2"/>
      <c r="SPG387" s="2"/>
      <c r="SPH387" s="2"/>
      <c r="SPI387" s="2"/>
      <c r="SPJ387" s="2"/>
      <c r="SPK387" s="2"/>
      <c r="SPL387" s="2"/>
      <c r="SPM387" s="2"/>
      <c r="SPN387" s="2"/>
      <c r="SPO387" s="2"/>
      <c r="SPP387" s="2"/>
      <c r="SPQ387" s="2"/>
      <c r="SPR387" s="2"/>
      <c r="SPS387" s="2"/>
      <c r="SPT387" s="2"/>
      <c r="SPU387" s="2"/>
      <c r="SPV387" s="2"/>
      <c r="SPW387" s="2"/>
      <c r="SPX387" s="2"/>
      <c r="SPY387" s="2"/>
      <c r="SPZ387" s="2"/>
      <c r="SQA387" s="2"/>
      <c r="SQB387" s="2"/>
      <c r="SQC387" s="2"/>
      <c r="SQD387" s="2"/>
      <c r="SQE387" s="2"/>
      <c r="SQF387" s="2"/>
      <c r="SQG387" s="2"/>
      <c r="SQH387" s="2"/>
      <c r="SQI387" s="2"/>
      <c r="SQJ387" s="2"/>
      <c r="SQK387" s="2"/>
      <c r="SQL387" s="2"/>
      <c r="SQM387" s="2"/>
      <c r="SQN387" s="2"/>
      <c r="SQO387" s="2"/>
      <c r="SQP387" s="2"/>
      <c r="SQQ387" s="2"/>
      <c r="SQR387" s="2"/>
      <c r="SQS387" s="2"/>
      <c r="SQT387" s="2"/>
      <c r="SQU387" s="2"/>
      <c r="SQV387" s="2"/>
      <c r="SQW387" s="2"/>
      <c r="SQX387" s="2"/>
      <c r="SQY387" s="2"/>
      <c r="SQZ387" s="2"/>
      <c r="SRA387" s="2"/>
      <c r="SRB387" s="2"/>
      <c r="SRC387" s="2"/>
      <c r="SRD387" s="2"/>
      <c r="SRE387" s="2"/>
      <c r="SRF387" s="2"/>
      <c r="SRG387" s="2"/>
      <c r="SRH387" s="2"/>
      <c r="SRI387" s="2"/>
      <c r="SRJ387" s="2"/>
      <c r="SRK387" s="2"/>
      <c r="SRL387" s="2"/>
      <c r="SRM387" s="2"/>
      <c r="SRN387" s="2"/>
      <c r="SRO387" s="2"/>
      <c r="SRP387" s="2"/>
      <c r="SRQ387" s="2"/>
      <c r="SRR387" s="2"/>
      <c r="SRS387" s="2"/>
      <c r="SRT387" s="2"/>
      <c r="SRU387" s="2"/>
      <c r="SRV387" s="2"/>
      <c r="SRW387" s="2"/>
      <c r="SRX387" s="2"/>
      <c r="SRY387" s="2"/>
      <c r="SRZ387" s="2"/>
      <c r="SSA387" s="2"/>
      <c r="SSB387" s="2"/>
      <c r="SSC387" s="2"/>
      <c r="SSD387" s="2"/>
      <c r="SSE387" s="2"/>
      <c r="SSF387" s="2"/>
      <c r="SSG387" s="2"/>
      <c r="SSH387" s="2"/>
      <c r="SSI387" s="2"/>
      <c r="SSJ387" s="2"/>
      <c r="SSK387" s="2"/>
      <c r="SSL387" s="2"/>
      <c r="SSM387" s="2"/>
      <c r="SSN387" s="2"/>
      <c r="SSO387" s="2"/>
      <c r="SSP387" s="2"/>
      <c r="SSQ387" s="2"/>
      <c r="SSR387" s="2"/>
      <c r="SSS387" s="2"/>
      <c r="SST387" s="2"/>
      <c r="SSU387" s="2"/>
      <c r="SSV387" s="2"/>
      <c r="SSW387" s="2"/>
      <c r="SSX387" s="2"/>
      <c r="SSY387" s="2"/>
      <c r="SSZ387" s="2"/>
      <c r="STA387" s="2"/>
      <c r="STB387" s="2"/>
      <c r="STC387" s="2"/>
      <c r="STD387" s="2"/>
      <c r="STE387" s="2"/>
      <c r="STF387" s="2"/>
      <c r="STG387" s="2"/>
      <c r="STH387" s="2"/>
      <c r="STI387" s="2"/>
      <c r="STJ387" s="2"/>
      <c r="STK387" s="2"/>
      <c r="STL387" s="2"/>
      <c r="STM387" s="2"/>
      <c r="STN387" s="2"/>
      <c r="STO387" s="2"/>
      <c r="STP387" s="2"/>
      <c r="STQ387" s="2"/>
      <c r="STR387" s="2"/>
      <c r="STS387" s="2"/>
      <c r="STT387" s="2"/>
      <c r="STU387" s="2"/>
      <c r="STV387" s="2"/>
      <c r="STW387" s="2"/>
      <c r="STX387" s="2"/>
      <c r="STY387" s="2"/>
      <c r="STZ387" s="2"/>
      <c r="SUA387" s="2"/>
      <c r="SUB387" s="2"/>
      <c r="SUC387" s="2"/>
      <c r="SUD387" s="2"/>
      <c r="SUE387" s="2"/>
      <c r="SUF387" s="2"/>
      <c r="SUG387" s="2"/>
      <c r="SUH387" s="2"/>
      <c r="SUI387" s="2"/>
      <c r="SUJ387" s="2"/>
      <c r="SUK387" s="2"/>
      <c r="SUL387" s="2"/>
      <c r="SUM387" s="2"/>
      <c r="SUN387" s="2"/>
      <c r="SUO387" s="2"/>
      <c r="SUP387" s="2"/>
      <c r="SUQ387" s="2"/>
      <c r="SUR387" s="2"/>
      <c r="SUS387" s="2"/>
      <c r="SUT387" s="2"/>
      <c r="SUU387" s="2"/>
      <c r="SUV387" s="2"/>
      <c r="SUW387" s="2"/>
      <c r="SUX387" s="2"/>
      <c r="SUY387" s="2"/>
      <c r="SUZ387" s="2"/>
      <c r="SVA387" s="2"/>
      <c r="SVB387" s="2"/>
      <c r="SVC387" s="2"/>
      <c r="SVD387" s="2"/>
      <c r="SVE387" s="2"/>
      <c r="SVF387" s="2"/>
      <c r="SVG387" s="2"/>
      <c r="SVH387" s="2"/>
      <c r="SVI387" s="2"/>
      <c r="SVJ387" s="2"/>
      <c r="SVK387" s="2"/>
      <c r="SVL387" s="2"/>
      <c r="SVM387" s="2"/>
      <c r="SVN387" s="2"/>
      <c r="SVO387" s="2"/>
      <c r="SVP387" s="2"/>
      <c r="SVQ387" s="2"/>
      <c r="SVR387" s="2"/>
      <c r="SVS387" s="2"/>
      <c r="SVT387" s="2"/>
      <c r="SVU387" s="2"/>
      <c r="SVV387" s="2"/>
      <c r="SVW387" s="2"/>
      <c r="SVX387" s="2"/>
      <c r="SVY387" s="2"/>
      <c r="SVZ387" s="2"/>
      <c r="SWA387" s="2"/>
      <c r="SWB387" s="2"/>
      <c r="SWC387" s="2"/>
      <c r="SWD387" s="2"/>
      <c r="SWE387" s="2"/>
      <c r="SWF387" s="2"/>
      <c r="SWG387" s="2"/>
      <c r="SWH387" s="2"/>
      <c r="SWI387" s="2"/>
      <c r="SWJ387" s="2"/>
      <c r="SWK387" s="2"/>
      <c r="SWL387" s="2"/>
      <c r="SWM387" s="2"/>
      <c r="SWN387" s="2"/>
      <c r="SWO387" s="2"/>
      <c r="SWP387" s="2"/>
      <c r="SWQ387" s="2"/>
      <c r="SWR387" s="2"/>
      <c r="SWS387" s="2"/>
      <c r="SWT387" s="2"/>
      <c r="SWU387" s="2"/>
      <c r="SWV387" s="2"/>
      <c r="SWW387" s="2"/>
      <c r="SWX387" s="2"/>
      <c r="SWY387" s="2"/>
      <c r="SWZ387" s="2"/>
      <c r="SXA387" s="2"/>
      <c r="SXB387" s="2"/>
      <c r="SXC387" s="2"/>
      <c r="SXD387" s="2"/>
      <c r="SXE387" s="2"/>
      <c r="SXF387" s="2"/>
      <c r="SXG387" s="2"/>
      <c r="SXH387" s="2"/>
      <c r="SXI387" s="2"/>
      <c r="SXJ387" s="2"/>
      <c r="SXK387" s="2"/>
      <c r="SXL387" s="2"/>
      <c r="SXM387" s="2"/>
      <c r="SXN387" s="2"/>
      <c r="SXO387" s="2"/>
      <c r="SXP387" s="2"/>
      <c r="SXQ387" s="2"/>
      <c r="SXR387" s="2"/>
      <c r="SXS387" s="2"/>
      <c r="SXT387" s="2"/>
      <c r="SXU387" s="2"/>
      <c r="SXV387" s="2"/>
      <c r="SXW387" s="2"/>
      <c r="SXX387" s="2"/>
      <c r="SXY387" s="2"/>
      <c r="SXZ387" s="2"/>
      <c r="SYA387" s="2"/>
      <c r="SYB387" s="2"/>
      <c r="SYC387" s="2"/>
      <c r="SYD387" s="2"/>
      <c r="SYE387" s="2"/>
      <c r="SYF387" s="2"/>
      <c r="SYG387" s="2"/>
      <c r="SYH387" s="2"/>
      <c r="SYI387" s="2"/>
      <c r="SYJ387" s="2"/>
      <c r="SYK387" s="2"/>
      <c r="SYL387" s="2"/>
      <c r="SYM387" s="2"/>
      <c r="SYN387" s="2"/>
      <c r="SYO387" s="2"/>
      <c r="SYP387" s="2"/>
      <c r="SYQ387" s="2"/>
      <c r="SYR387" s="2"/>
      <c r="SYS387" s="2"/>
      <c r="SYT387" s="2"/>
      <c r="SYU387" s="2"/>
      <c r="SYV387" s="2"/>
      <c r="SYW387" s="2"/>
      <c r="SYX387" s="2"/>
      <c r="SYY387" s="2"/>
      <c r="SYZ387" s="2"/>
      <c r="SZA387" s="2"/>
      <c r="SZB387" s="2"/>
      <c r="SZC387" s="2"/>
      <c r="SZD387" s="2"/>
      <c r="SZE387" s="2"/>
      <c r="SZF387" s="2"/>
      <c r="SZG387" s="2"/>
      <c r="SZH387" s="2"/>
      <c r="SZI387" s="2"/>
      <c r="SZJ387" s="2"/>
      <c r="SZK387" s="2"/>
      <c r="SZL387" s="2"/>
      <c r="SZM387" s="2"/>
      <c r="SZN387" s="2"/>
      <c r="SZO387" s="2"/>
      <c r="SZP387" s="2"/>
      <c r="SZQ387" s="2"/>
      <c r="SZR387" s="2"/>
      <c r="SZS387" s="2"/>
      <c r="SZT387" s="2"/>
      <c r="SZU387" s="2"/>
      <c r="SZV387" s="2"/>
      <c r="SZW387" s="2"/>
      <c r="SZX387" s="2"/>
      <c r="SZY387" s="2"/>
      <c r="SZZ387" s="2"/>
      <c r="TAA387" s="2"/>
      <c r="TAB387" s="2"/>
      <c r="TAC387" s="2"/>
      <c r="TAD387" s="2"/>
      <c r="TAE387" s="2"/>
      <c r="TAF387" s="2"/>
      <c r="TAG387" s="2"/>
      <c r="TAH387" s="2"/>
      <c r="TAI387" s="2"/>
      <c r="TAJ387" s="2"/>
      <c r="TAK387" s="2"/>
      <c r="TAL387" s="2"/>
      <c r="TAM387" s="2"/>
      <c r="TAN387" s="2"/>
      <c r="TAO387" s="2"/>
      <c r="TAP387" s="2"/>
      <c r="TAQ387" s="2"/>
      <c r="TAR387" s="2"/>
      <c r="TAS387" s="2"/>
      <c r="TAT387" s="2"/>
      <c r="TAU387" s="2"/>
      <c r="TAV387" s="2"/>
      <c r="TAW387" s="2"/>
      <c r="TAX387" s="2"/>
      <c r="TAY387" s="2"/>
      <c r="TAZ387" s="2"/>
      <c r="TBA387" s="2"/>
      <c r="TBB387" s="2"/>
      <c r="TBC387" s="2"/>
      <c r="TBD387" s="2"/>
      <c r="TBE387" s="2"/>
      <c r="TBF387" s="2"/>
      <c r="TBG387" s="2"/>
      <c r="TBH387" s="2"/>
      <c r="TBI387" s="2"/>
      <c r="TBJ387" s="2"/>
      <c r="TBK387" s="2"/>
      <c r="TBL387" s="2"/>
      <c r="TBM387" s="2"/>
      <c r="TBN387" s="2"/>
      <c r="TBO387" s="2"/>
      <c r="TBP387" s="2"/>
      <c r="TBQ387" s="2"/>
      <c r="TBR387" s="2"/>
      <c r="TBS387" s="2"/>
      <c r="TBT387" s="2"/>
      <c r="TBU387" s="2"/>
      <c r="TBV387" s="2"/>
      <c r="TBW387" s="2"/>
      <c r="TBX387" s="2"/>
      <c r="TBY387" s="2"/>
      <c r="TBZ387" s="2"/>
      <c r="TCA387" s="2"/>
      <c r="TCB387" s="2"/>
      <c r="TCC387" s="2"/>
      <c r="TCD387" s="2"/>
      <c r="TCE387" s="2"/>
      <c r="TCF387" s="2"/>
      <c r="TCG387" s="2"/>
      <c r="TCH387" s="2"/>
      <c r="TCI387" s="2"/>
      <c r="TCJ387" s="2"/>
      <c r="TCK387" s="2"/>
      <c r="TCL387" s="2"/>
      <c r="TCM387" s="2"/>
      <c r="TCN387" s="2"/>
      <c r="TCO387" s="2"/>
      <c r="TCP387" s="2"/>
      <c r="TCQ387" s="2"/>
      <c r="TCR387" s="2"/>
      <c r="TCS387" s="2"/>
      <c r="TCT387" s="2"/>
      <c r="TCU387" s="2"/>
      <c r="TCV387" s="2"/>
      <c r="TCW387" s="2"/>
      <c r="TCX387" s="2"/>
      <c r="TCY387" s="2"/>
      <c r="TCZ387" s="2"/>
      <c r="TDA387" s="2"/>
      <c r="TDB387" s="2"/>
      <c r="TDC387" s="2"/>
      <c r="TDD387" s="2"/>
      <c r="TDE387" s="2"/>
      <c r="TDF387" s="2"/>
      <c r="TDG387" s="2"/>
      <c r="TDH387" s="2"/>
      <c r="TDI387" s="2"/>
      <c r="TDJ387" s="2"/>
      <c r="TDK387" s="2"/>
      <c r="TDL387" s="2"/>
      <c r="TDM387" s="2"/>
      <c r="TDN387" s="2"/>
      <c r="TDO387" s="2"/>
      <c r="TDP387" s="2"/>
      <c r="TDQ387" s="2"/>
      <c r="TDR387" s="2"/>
      <c r="TDS387" s="2"/>
      <c r="TDT387" s="2"/>
      <c r="TDU387" s="2"/>
      <c r="TDV387" s="2"/>
      <c r="TDW387" s="2"/>
      <c r="TDX387" s="2"/>
      <c r="TDY387" s="2"/>
      <c r="TDZ387" s="2"/>
      <c r="TEA387" s="2"/>
      <c r="TEB387" s="2"/>
      <c r="TEC387" s="2"/>
      <c r="TED387" s="2"/>
      <c r="TEE387" s="2"/>
      <c r="TEF387" s="2"/>
      <c r="TEG387" s="2"/>
      <c r="TEH387" s="2"/>
      <c r="TEI387" s="2"/>
      <c r="TEJ387" s="2"/>
      <c r="TEK387" s="2"/>
      <c r="TEL387" s="2"/>
      <c r="TEM387" s="2"/>
      <c r="TEN387" s="2"/>
      <c r="TEO387" s="2"/>
      <c r="TEP387" s="2"/>
      <c r="TEQ387" s="2"/>
      <c r="TER387" s="2"/>
      <c r="TES387" s="2"/>
      <c r="TET387" s="2"/>
      <c r="TEU387" s="2"/>
      <c r="TEV387" s="2"/>
      <c r="TEW387" s="2"/>
      <c r="TEX387" s="2"/>
      <c r="TEY387" s="2"/>
      <c r="TEZ387" s="2"/>
      <c r="TFA387" s="2"/>
      <c r="TFB387" s="2"/>
      <c r="TFC387" s="2"/>
      <c r="TFD387" s="2"/>
      <c r="TFE387" s="2"/>
      <c r="TFF387" s="2"/>
      <c r="TFG387" s="2"/>
      <c r="TFH387" s="2"/>
      <c r="TFI387" s="2"/>
      <c r="TFJ387" s="2"/>
      <c r="TFK387" s="2"/>
      <c r="TFL387" s="2"/>
      <c r="TFM387" s="2"/>
      <c r="TFN387" s="2"/>
      <c r="TFO387" s="2"/>
      <c r="TFP387" s="2"/>
      <c r="TFQ387" s="2"/>
      <c r="TFR387" s="2"/>
      <c r="TFS387" s="2"/>
      <c r="TFT387" s="2"/>
      <c r="TFU387" s="2"/>
      <c r="TFV387" s="2"/>
      <c r="TFW387" s="2"/>
      <c r="TFX387" s="2"/>
      <c r="TFY387" s="2"/>
      <c r="TFZ387" s="2"/>
      <c r="TGA387" s="2"/>
      <c r="TGB387" s="2"/>
      <c r="TGC387" s="2"/>
      <c r="TGD387" s="2"/>
      <c r="TGE387" s="2"/>
      <c r="TGF387" s="2"/>
      <c r="TGG387" s="2"/>
      <c r="TGH387" s="2"/>
      <c r="TGI387" s="2"/>
      <c r="TGJ387" s="2"/>
      <c r="TGK387" s="2"/>
      <c r="TGL387" s="2"/>
      <c r="TGM387" s="2"/>
      <c r="TGN387" s="2"/>
      <c r="TGO387" s="2"/>
      <c r="TGP387" s="2"/>
      <c r="TGQ387" s="2"/>
      <c r="TGR387" s="2"/>
      <c r="TGS387" s="2"/>
      <c r="TGT387" s="2"/>
      <c r="TGU387" s="2"/>
      <c r="TGV387" s="2"/>
      <c r="TGW387" s="2"/>
      <c r="TGX387" s="2"/>
      <c r="TGY387" s="2"/>
      <c r="TGZ387" s="2"/>
      <c r="THA387" s="2"/>
      <c r="THB387" s="2"/>
      <c r="THC387" s="2"/>
      <c r="THD387" s="2"/>
      <c r="THE387" s="2"/>
      <c r="THF387" s="2"/>
      <c r="THG387" s="2"/>
      <c r="THH387" s="2"/>
      <c r="THI387" s="2"/>
      <c r="THJ387" s="2"/>
      <c r="THK387" s="2"/>
      <c r="THL387" s="2"/>
      <c r="THM387" s="2"/>
      <c r="THN387" s="2"/>
      <c r="THO387" s="2"/>
      <c r="THP387" s="2"/>
      <c r="THQ387" s="2"/>
      <c r="THR387" s="2"/>
      <c r="THS387" s="2"/>
      <c r="THT387" s="2"/>
      <c r="THU387" s="2"/>
      <c r="THV387" s="2"/>
      <c r="THW387" s="2"/>
      <c r="THX387" s="2"/>
      <c r="THY387" s="2"/>
      <c r="THZ387" s="2"/>
      <c r="TIA387" s="2"/>
      <c r="TIB387" s="2"/>
      <c r="TIC387" s="2"/>
      <c r="TID387" s="2"/>
      <c r="TIE387" s="2"/>
      <c r="TIF387" s="2"/>
      <c r="TIG387" s="2"/>
      <c r="TIH387" s="2"/>
      <c r="TII387" s="2"/>
      <c r="TIJ387" s="2"/>
      <c r="TIK387" s="2"/>
      <c r="TIL387" s="2"/>
      <c r="TIM387" s="2"/>
      <c r="TIN387" s="2"/>
      <c r="TIO387" s="2"/>
      <c r="TIP387" s="2"/>
      <c r="TIQ387" s="2"/>
      <c r="TIR387" s="2"/>
      <c r="TIS387" s="2"/>
      <c r="TIT387" s="2"/>
      <c r="TIU387" s="2"/>
      <c r="TIV387" s="2"/>
      <c r="TIW387" s="2"/>
      <c r="TIX387" s="2"/>
      <c r="TIY387" s="2"/>
      <c r="TIZ387" s="2"/>
      <c r="TJA387" s="2"/>
      <c r="TJB387" s="2"/>
      <c r="TJC387" s="2"/>
      <c r="TJD387" s="2"/>
      <c r="TJE387" s="2"/>
      <c r="TJF387" s="2"/>
      <c r="TJG387" s="2"/>
      <c r="TJH387" s="2"/>
      <c r="TJI387" s="2"/>
      <c r="TJJ387" s="2"/>
      <c r="TJK387" s="2"/>
      <c r="TJL387" s="2"/>
      <c r="TJM387" s="2"/>
      <c r="TJN387" s="2"/>
      <c r="TJO387" s="2"/>
      <c r="TJP387" s="2"/>
      <c r="TJQ387" s="2"/>
      <c r="TJR387" s="2"/>
      <c r="TJS387" s="2"/>
      <c r="TJT387" s="2"/>
      <c r="TJU387" s="2"/>
      <c r="TJV387" s="2"/>
      <c r="TJW387" s="2"/>
      <c r="TJX387" s="2"/>
      <c r="TJY387" s="2"/>
      <c r="TJZ387" s="2"/>
      <c r="TKA387" s="2"/>
      <c r="TKB387" s="2"/>
      <c r="TKC387" s="2"/>
      <c r="TKD387" s="2"/>
      <c r="TKE387" s="2"/>
      <c r="TKF387" s="2"/>
      <c r="TKG387" s="2"/>
      <c r="TKH387" s="2"/>
      <c r="TKI387" s="2"/>
      <c r="TKJ387" s="2"/>
      <c r="TKK387" s="2"/>
      <c r="TKL387" s="2"/>
      <c r="TKM387" s="2"/>
      <c r="TKN387" s="2"/>
      <c r="TKO387" s="2"/>
      <c r="TKP387" s="2"/>
      <c r="TKQ387" s="2"/>
      <c r="TKR387" s="2"/>
      <c r="TKS387" s="2"/>
      <c r="TKT387" s="2"/>
      <c r="TKU387" s="2"/>
      <c r="TKV387" s="2"/>
      <c r="TKW387" s="2"/>
      <c r="TKX387" s="2"/>
      <c r="TKY387" s="2"/>
      <c r="TKZ387" s="2"/>
      <c r="TLA387" s="2"/>
      <c r="TLB387" s="2"/>
      <c r="TLC387" s="2"/>
      <c r="TLD387" s="2"/>
      <c r="TLE387" s="2"/>
      <c r="TLF387" s="2"/>
      <c r="TLG387" s="2"/>
      <c r="TLH387" s="2"/>
      <c r="TLI387" s="2"/>
      <c r="TLJ387" s="2"/>
      <c r="TLK387" s="2"/>
      <c r="TLL387" s="2"/>
      <c r="TLM387" s="2"/>
      <c r="TLN387" s="2"/>
      <c r="TLO387" s="2"/>
      <c r="TLP387" s="2"/>
      <c r="TLQ387" s="2"/>
      <c r="TLR387" s="2"/>
      <c r="TLS387" s="2"/>
      <c r="TLT387" s="2"/>
      <c r="TLU387" s="2"/>
      <c r="TLV387" s="2"/>
      <c r="TLW387" s="2"/>
      <c r="TLX387" s="2"/>
      <c r="TLY387" s="2"/>
      <c r="TLZ387" s="2"/>
      <c r="TMA387" s="2"/>
      <c r="TMB387" s="2"/>
      <c r="TMC387" s="2"/>
      <c r="TMD387" s="2"/>
      <c r="TME387" s="2"/>
      <c r="TMF387" s="2"/>
      <c r="TMG387" s="2"/>
      <c r="TMH387" s="2"/>
      <c r="TMI387" s="2"/>
      <c r="TMJ387" s="2"/>
      <c r="TMK387" s="2"/>
      <c r="TML387" s="2"/>
      <c r="TMM387" s="2"/>
      <c r="TMN387" s="2"/>
      <c r="TMO387" s="2"/>
      <c r="TMP387" s="2"/>
      <c r="TMQ387" s="2"/>
      <c r="TMR387" s="2"/>
      <c r="TMS387" s="2"/>
      <c r="TMT387" s="2"/>
      <c r="TMU387" s="2"/>
      <c r="TMV387" s="2"/>
      <c r="TMW387" s="2"/>
      <c r="TMX387" s="2"/>
      <c r="TMY387" s="2"/>
      <c r="TMZ387" s="2"/>
      <c r="TNA387" s="2"/>
      <c r="TNB387" s="2"/>
      <c r="TNC387" s="2"/>
      <c r="TND387" s="2"/>
      <c r="TNE387" s="2"/>
      <c r="TNF387" s="2"/>
      <c r="TNG387" s="2"/>
      <c r="TNH387" s="2"/>
      <c r="TNI387" s="2"/>
      <c r="TNJ387" s="2"/>
      <c r="TNK387" s="2"/>
      <c r="TNL387" s="2"/>
      <c r="TNM387" s="2"/>
      <c r="TNN387" s="2"/>
      <c r="TNO387" s="2"/>
      <c r="TNP387" s="2"/>
      <c r="TNQ387" s="2"/>
      <c r="TNR387" s="2"/>
      <c r="TNS387" s="2"/>
      <c r="TNT387" s="2"/>
      <c r="TNU387" s="2"/>
      <c r="TNV387" s="2"/>
      <c r="TNW387" s="2"/>
      <c r="TNX387" s="2"/>
      <c r="TNY387" s="2"/>
      <c r="TNZ387" s="2"/>
      <c r="TOA387" s="2"/>
      <c r="TOB387" s="2"/>
      <c r="TOC387" s="2"/>
      <c r="TOD387" s="2"/>
      <c r="TOE387" s="2"/>
      <c r="TOF387" s="2"/>
      <c r="TOG387" s="2"/>
      <c r="TOH387" s="2"/>
      <c r="TOI387" s="2"/>
      <c r="TOJ387" s="2"/>
      <c r="TOK387" s="2"/>
      <c r="TOL387" s="2"/>
      <c r="TOM387" s="2"/>
      <c r="TON387" s="2"/>
      <c r="TOO387" s="2"/>
      <c r="TOP387" s="2"/>
      <c r="TOQ387" s="2"/>
      <c r="TOR387" s="2"/>
      <c r="TOS387" s="2"/>
      <c r="TOT387" s="2"/>
      <c r="TOU387" s="2"/>
      <c r="TOV387" s="2"/>
      <c r="TOW387" s="2"/>
      <c r="TOX387" s="2"/>
      <c r="TOY387" s="2"/>
      <c r="TOZ387" s="2"/>
      <c r="TPA387" s="2"/>
      <c r="TPB387" s="2"/>
      <c r="TPC387" s="2"/>
      <c r="TPD387" s="2"/>
      <c r="TPE387" s="2"/>
      <c r="TPF387" s="2"/>
      <c r="TPG387" s="2"/>
      <c r="TPH387" s="2"/>
      <c r="TPI387" s="2"/>
      <c r="TPJ387" s="2"/>
      <c r="TPK387" s="2"/>
      <c r="TPL387" s="2"/>
      <c r="TPM387" s="2"/>
      <c r="TPN387" s="2"/>
      <c r="TPO387" s="2"/>
      <c r="TPP387" s="2"/>
      <c r="TPQ387" s="2"/>
      <c r="TPR387" s="2"/>
      <c r="TPS387" s="2"/>
      <c r="TPT387" s="2"/>
      <c r="TPU387" s="2"/>
      <c r="TPV387" s="2"/>
      <c r="TPW387" s="2"/>
      <c r="TPX387" s="2"/>
      <c r="TPY387" s="2"/>
      <c r="TPZ387" s="2"/>
      <c r="TQA387" s="2"/>
      <c r="TQB387" s="2"/>
      <c r="TQC387" s="2"/>
      <c r="TQD387" s="2"/>
      <c r="TQE387" s="2"/>
      <c r="TQF387" s="2"/>
      <c r="TQG387" s="2"/>
      <c r="TQH387" s="2"/>
      <c r="TQI387" s="2"/>
      <c r="TQJ387" s="2"/>
      <c r="TQK387" s="2"/>
      <c r="TQL387" s="2"/>
      <c r="TQM387" s="2"/>
      <c r="TQN387" s="2"/>
      <c r="TQO387" s="2"/>
      <c r="TQP387" s="2"/>
      <c r="TQQ387" s="2"/>
      <c r="TQR387" s="2"/>
      <c r="TQS387" s="2"/>
      <c r="TQT387" s="2"/>
      <c r="TQU387" s="2"/>
      <c r="TQV387" s="2"/>
      <c r="TQW387" s="2"/>
      <c r="TQX387" s="2"/>
      <c r="TQY387" s="2"/>
      <c r="TQZ387" s="2"/>
      <c r="TRA387" s="2"/>
      <c r="TRB387" s="2"/>
      <c r="TRC387" s="2"/>
      <c r="TRD387" s="2"/>
      <c r="TRE387" s="2"/>
      <c r="TRF387" s="2"/>
      <c r="TRG387" s="2"/>
      <c r="TRH387" s="2"/>
      <c r="TRI387" s="2"/>
      <c r="TRJ387" s="2"/>
      <c r="TRK387" s="2"/>
      <c r="TRL387" s="2"/>
      <c r="TRM387" s="2"/>
      <c r="TRN387" s="2"/>
      <c r="TRO387" s="2"/>
      <c r="TRP387" s="2"/>
      <c r="TRQ387" s="2"/>
      <c r="TRR387" s="2"/>
      <c r="TRS387" s="2"/>
      <c r="TRT387" s="2"/>
      <c r="TRU387" s="2"/>
      <c r="TRV387" s="2"/>
      <c r="TRW387" s="2"/>
      <c r="TRX387" s="2"/>
      <c r="TRY387" s="2"/>
      <c r="TRZ387" s="2"/>
      <c r="TSA387" s="2"/>
      <c r="TSB387" s="2"/>
      <c r="TSC387" s="2"/>
      <c r="TSD387" s="2"/>
      <c r="TSE387" s="2"/>
      <c r="TSF387" s="2"/>
      <c r="TSG387" s="2"/>
      <c r="TSH387" s="2"/>
      <c r="TSI387" s="2"/>
      <c r="TSJ387" s="2"/>
      <c r="TSK387" s="2"/>
      <c r="TSL387" s="2"/>
      <c r="TSM387" s="2"/>
      <c r="TSN387" s="2"/>
      <c r="TSO387" s="2"/>
      <c r="TSP387" s="2"/>
      <c r="TSQ387" s="2"/>
      <c r="TSR387" s="2"/>
      <c r="TSS387" s="2"/>
      <c r="TST387" s="2"/>
      <c r="TSU387" s="2"/>
      <c r="TSV387" s="2"/>
      <c r="TSW387" s="2"/>
      <c r="TSX387" s="2"/>
      <c r="TSY387" s="2"/>
      <c r="TSZ387" s="2"/>
      <c r="TTA387" s="2"/>
      <c r="TTB387" s="2"/>
      <c r="TTC387" s="2"/>
      <c r="TTD387" s="2"/>
      <c r="TTE387" s="2"/>
      <c r="TTF387" s="2"/>
      <c r="TTG387" s="2"/>
      <c r="TTH387" s="2"/>
      <c r="TTI387" s="2"/>
      <c r="TTJ387" s="2"/>
      <c r="TTK387" s="2"/>
      <c r="TTL387" s="2"/>
      <c r="TTM387" s="2"/>
      <c r="TTN387" s="2"/>
      <c r="TTO387" s="2"/>
      <c r="TTP387" s="2"/>
      <c r="TTQ387" s="2"/>
      <c r="TTR387" s="2"/>
      <c r="TTS387" s="2"/>
      <c r="TTT387" s="2"/>
      <c r="TTU387" s="2"/>
      <c r="TTV387" s="2"/>
      <c r="TTW387" s="2"/>
      <c r="TTX387" s="2"/>
      <c r="TTY387" s="2"/>
      <c r="TTZ387" s="2"/>
      <c r="TUA387" s="2"/>
      <c r="TUB387" s="2"/>
      <c r="TUC387" s="2"/>
      <c r="TUD387" s="2"/>
      <c r="TUE387" s="2"/>
      <c r="TUF387" s="2"/>
      <c r="TUG387" s="2"/>
      <c r="TUH387" s="2"/>
      <c r="TUI387" s="2"/>
      <c r="TUJ387" s="2"/>
      <c r="TUK387" s="2"/>
      <c r="TUL387" s="2"/>
      <c r="TUM387" s="2"/>
      <c r="TUN387" s="2"/>
      <c r="TUO387" s="2"/>
      <c r="TUP387" s="2"/>
      <c r="TUQ387" s="2"/>
      <c r="TUR387" s="2"/>
      <c r="TUS387" s="2"/>
      <c r="TUT387" s="2"/>
      <c r="TUU387" s="2"/>
      <c r="TUV387" s="2"/>
      <c r="TUW387" s="2"/>
      <c r="TUX387" s="2"/>
      <c r="TUY387" s="2"/>
      <c r="TUZ387" s="2"/>
      <c r="TVA387" s="2"/>
      <c r="TVB387" s="2"/>
      <c r="TVC387" s="2"/>
      <c r="TVD387" s="2"/>
      <c r="TVE387" s="2"/>
      <c r="TVF387" s="2"/>
      <c r="TVG387" s="2"/>
      <c r="TVH387" s="2"/>
      <c r="TVI387" s="2"/>
      <c r="TVJ387" s="2"/>
      <c r="TVK387" s="2"/>
      <c r="TVL387" s="2"/>
      <c r="TVM387" s="2"/>
      <c r="TVN387" s="2"/>
      <c r="TVO387" s="2"/>
      <c r="TVP387" s="2"/>
      <c r="TVQ387" s="2"/>
      <c r="TVR387" s="2"/>
      <c r="TVS387" s="2"/>
      <c r="TVT387" s="2"/>
      <c r="TVU387" s="2"/>
      <c r="TVV387" s="2"/>
      <c r="TVW387" s="2"/>
      <c r="TVX387" s="2"/>
      <c r="TVY387" s="2"/>
      <c r="TVZ387" s="2"/>
      <c r="TWA387" s="2"/>
      <c r="TWB387" s="2"/>
      <c r="TWC387" s="2"/>
      <c r="TWD387" s="2"/>
      <c r="TWE387" s="2"/>
      <c r="TWF387" s="2"/>
      <c r="TWG387" s="2"/>
      <c r="TWH387" s="2"/>
      <c r="TWI387" s="2"/>
      <c r="TWJ387" s="2"/>
      <c r="TWK387" s="2"/>
      <c r="TWL387" s="2"/>
      <c r="TWM387" s="2"/>
      <c r="TWN387" s="2"/>
      <c r="TWO387" s="2"/>
      <c r="TWP387" s="2"/>
      <c r="TWQ387" s="2"/>
      <c r="TWR387" s="2"/>
      <c r="TWS387" s="2"/>
      <c r="TWT387" s="2"/>
      <c r="TWU387" s="2"/>
      <c r="TWV387" s="2"/>
      <c r="TWW387" s="2"/>
      <c r="TWX387" s="2"/>
      <c r="TWY387" s="2"/>
      <c r="TWZ387" s="2"/>
      <c r="TXA387" s="2"/>
      <c r="TXB387" s="2"/>
      <c r="TXC387" s="2"/>
      <c r="TXD387" s="2"/>
      <c r="TXE387" s="2"/>
      <c r="TXF387" s="2"/>
      <c r="TXG387" s="2"/>
      <c r="TXH387" s="2"/>
      <c r="TXI387" s="2"/>
      <c r="TXJ387" s="2"/>
      <c r="TXK387" s="2"/>
      <c r="TXL387" s="2"/>
      <c r="TXM387" s="2"/>
      <c r="TXN387" s="2"/>
      <c r="TXO387" s="2"/>
      <c r="TXP387" s="2"/>
      <c r="TXQ387" s="2"/>
      <c r="TXR387" s="2"/>
      <c r="TXS387" s="2"/>
      <c r="TXT387" s="2"/>
      <c r="TXU387" s="2"/>
      <c r="TXV387" s="2"/>
      <c r="TXW387" s="2"/>
      <c r="TXX387" s="2"/>
      <c r="TXY387" s="2"/>
      <c r="TXZ387" s="2"/>
      <c r="TYA387" s="2"/>
      <c r="TYB387" s="2"/>
      <c r="TYC387" s="2"/>
      <c r="TYD387" s="2"/>
      <c r="TYE387" s="2"/>
      <c r="TYF387" s="2"/>
      <c r="TYG387" s="2"/>
      <c r="TYH387" s="2"/>
      <c r="TYI387" s="2"/>
      <c r="TYJ387" s="2"/>
      <c r="TYK387" s="2"/>
      <c r="TYL387" s="2"/>
      <c r="TYM387" s="2"/>
      <c r="TYN387" s="2"/>
      <c r="TYO387" s="2"/>
      <c r="TYP387" s="2"/>
      <c r="TYQ387" s="2"/>
      <c r="TYR387" s="2"/>
      <c r="TYS387" s="2"/>
      <c r="TYT387" s="2"/>
      <c r="TYU387" s="2"/>
      <c r="TYV387" s="2"/>
      <c r="TYW387" s="2"/>
      <c r="TYX387" s="2"/>
      <c r="TYY387" s="2"/>
      <c r="TYZ387" s="2"/>
      <c r="TZA387" s="2"/>
      <c r="TZB387" s="2"/>
      <c r="TZC387" s="2"/>
      <c r="TZD387" s="2"/>
      <c r="TZE387" s="2"/>
      <c r="TZF387" s="2"/>
      <c r="TZG387" s="2"/>
      <c r="TZH387" s="2"/>
      <c r="TZI387" s="2"/>
      <c r="TZJ387" s="2"/>
      <c r="TZK387" s="2"/>
      <c r="TZL387" s="2"/>
      <c r="TZM387" s="2"/>
      <c r="TZN387" s="2"/>
      <c r="TZO387" s="2"/>
      <c r="TZP387" s="2"/>
      <c r="TZQ387" s="2"/>
      <c r="TZR387" s="2"/>
      <c r="TZS387" s="2"/>
      <c r="TZT387" s="2"/>
      <c r="TZU387" s="2"/>
      <c r="TZV387" s="2"/>
      <c r="TZW387" s="2"/>
      <c r="TZX387" s="2"/>
      <c r="TZY387" s="2"/>
      <c r="TZZ387" s="2"/>
      <c r="UAA387" s="2"/>
      <c r="UAB387" s="2"/>
      <c r="UAC387" s="2"/>
      <c r="UAD387" s="2"/>
      <c r="UAE387" s="2"/>
      <c r="UAF387" s="2"/>
      <c r="UAG387" s="2"/>
      <c r="UAH387" s="2"/>
      <c r="UAI387" s="2"/>
      <c r="UAJ387" s="2"/>
      <c r="UAK387" s="2"/>
      <c r="UAL387" s="2"/>
      <c r="UAM387" s="2"/>
      <c r="UAN387" s="2"/>
      <c r="UAO387" s="2"/>
      <c r="UAP387" s="2"/>
      <c r="UAQ387" s="2"/>
      <c r="UAR387" s="2"/>
      <c r="UAS387" s="2"/>
      <c r="UAT387" s="2"/>
      <c r="UAU387" s="2"/>
      <c r="UAV387" s="2"/>
      <c r="UAW387" s="2"/>
      <c r="UAX387" s="2"/>
      <c r="UAY387" s="2"/>
      <c r="UAZ387" s="2"/>
      <c r="UBA387" s="2"/>
      <c r="UBB387" s="2"/>
      <c r="UBC387" s="2"/>
      <c r="UBD387" s="2"/>
      <c r="UBE387" s="2"/>
      <c r="UBF387" s="2"/>
      <c r="UBG387" s="2"/>
      <c r="UBH387" s="2"/>
      <c r="UBI387" s="2"/>
      <c r="UBJ387" s="2"/>
      <c r="UBK387" s="2"/>
      <c r="UBL387" s="2"/>
      <c r="UBM387" s="2"/>
      <c r="UBN387" s="2"/>
      <c r="UBO387" s="2"/>
      <c r="UBP387" s="2"/>
      <c r="UBQ387" s="2"/>
      <c r="UBR387" s="2"/>
      <c r="UBS387" s="2"/>
      <c r="UBT387" s="2"/>
      <c r="UBU387" s="2"/>
      <c r="UBV387" s="2"/>
      <c r="UBW387" s="2"/>
      <c r="UBX387" s="2"/>
      <c r="UBY387" s="2"/>
      <c r="UBZ387" s="2"/>
      <c r="UCA387" s="2"/>
      <c r="UCB387" s="2"/>
      <c r="UCC387" s="2"/>
      <c r="UCD387" s="2"/>
      <c r="UCE387" s="2"/>
      <c r="UCF387" s="2"/>
      <c r="UCG387" s="2"/>
      <c r="UCH387" s="2"/>
      <c r="UCI387" s="2"/>
      <c r="UCJ387" s="2"/>
      <c r="UCK387" s="2"/>
      <c r="UCL387" s="2"/>
      <c r="UCM387" s="2"/>
      <c r="UCN387" s="2"/>
      <c r="UCO387" s="2"/>
      <c r="UCP387" s="2"/>
      <c r="UCQ387" s="2"/>
      <c r="UCR387" s="2"/>
      <c r="UCS387" s="2"/>
      <c r="UCT387" s="2"/>
      <c r="UCU387" s="2"/>
      <c r="UCV387" s="2"/>
      <c r="UCW387" s="2"/>
      <c r="UCX387" s="2"/>
      <c r="UCY387" s="2"/>
      <c r="UCZ387" s="2"/>
      <c r="UDA387" s="2"/>
      <c r="UDB387" s="2"/>
      <c r="UDC387" s="2"/>
      <c r="UDD387" s="2"/>
      <c r="UDE387" s="2"/>
      <c r="UDF387" s="2"/>
      <c r="UDG387" s="2"/>
      <c r="UDH387" s="2"/>
      <c r="UDI387" s="2"/>
      <c r="UDJ387" s="2"/>
      <c r="UDK387" s="2"/>
      <c r="UDL387" s="2"/>
      <c r="UDM387" s="2"/>
      <c r="UDN387" s="2"/>
      <c r="UDO387" s="2"/>
      <c r="UDP387" s="2"/>
      <c r="UDQ387" s="2"/>
      <c r="UDR387" s="2"/>
      <c r="UDS387" s="2"/>
      <c r="UDT387" s="2"/>
      <c r="UDU387" s="2"/>
      <c r="UDV387" s="2"/>
      <c r="UDW387" s="2"/>
      <c r="UDX387" s="2"/>
      <c r="UDY387" s="2"/>
      <c r="UDZ387" s="2"/>
      <c r="UEA387" s="2"/>
      <c r="UEB387" s="2"/>
      <c r="UEC387" s="2"/>
      <c r="UED387" s="2"/>
      <c r="UEE387" s="2"/>
      <c r="UEF387" s="2"/>
      <c r="UEG387" s="2"/>
      <c r="UEH387" s="2"/>
      <c r="UEI387" s="2"/>
      <c r="UEJ387" s="2"/>
      <c r="UEK387" s="2"/>
      <c r="UEL387" s="2"/>
      <c r="UEM387" s="2"/>
      <c r="UEN387" s="2"/>
      <c r="UEO387" s="2"/>
      <c r="UEP387" s="2"/>
      <c r="UEQ387" s="2"/>
      <c r="UER387" s="2"/>
      <c r="UES387" s="2"/>
      <c r="UET387" s="2"/>
      <c r="UEU387" s="2"/>
      <c r="UEV387" s="2"/>
      <c r="UEW387" s="2"/>
      <c r="UEX387" s="2"/>
      <c r="UEY387" s="2"/>
      <c r="UEZ387" s="2"/>
      <c r="UFA387" s="2"/>
      <c r="UFB387" s="2"/>
      <c r="UFC387" s="2"/>
      <c r="UFD387" s="2"/>
      <c r="UFE387" s="2"/>
      <c r="UFF387" s="2"/>
      <c r="UFG387" s="2"/>
      <c r="UFH387" s="2"/>
      <c r="UFI387" s="2"/>
      <c r="UFJ387" s="2"/>
      <c r="UFK387" s="2"/>
      <c r="UFL387" s="2"/>
      <c r="UFM387" s="2"/>
      <c r="UFN387" s="2"/>
      <c r="UFO387" s="2"/>
      <c r="UFP387" s="2"/>
      <c r="UFQ387" s="2"/>
      <c r="UFR387" s="2"/>
      <c r="UFS387" s="2"/>
      <c r="UFT387" s="2"/>
      <c r="UFU387" s="2"/>
      <c r="UFV387" s="2"/>
      <c r="UFW387" s="2"/>
      <c r="UFX387" s="2"/>
      <c r="UFY387" s="2"/>
      <c r="UFZ387" s="2"/>
      <c r="UGA387" s="2"/>
      <c r="UGB387" s="2"/>
      <c r="UGC387" s="2"/>
      <c r="UGD387" s="2"/>
      <c r="UGE387" s="2"/>
      <c r="UGF387" s="2"/>
      <c r="UGG387" s="2"/>
      <c r="UGH387" s="2"/>
      <c r="UGI387" s="2"/>
      <c r="UGJ387" s="2"/>
      <c r="UGK387" s="2"/>
      <c r="UGL387" s="2"/>
      <c r="UGM387" s="2"/>
      <c r="UGN387" s="2"/>
      <c r="UGO387" s="2"/>
      <c r="UGP387" s="2"/>
      <c r="UGQ387" s="2"/>
      <c r="UGR387" s="2"/>
      <c r="UGS387" s="2"/>
      <c r="UGT387" s="2"/>
      <c r="UGU387" s="2"/>
      <c r="UGV387" s="2"/>
      <c r="UGW387" s="2"/>
      <c r="UGX387" s="2"/>
      <c r="UGY387" s="2"/>
      <c r="UGZ387" s="2"/>
      <c r="UHA387" s="2"/>
      <c r="UHB387" s="2"/>
      <c r="UHC387" s="2"/>
      <c r="UHD387" s="2"/>
      <c r="UHE387" s="2"/>
      <c r="UHF387" s="2"/>
      <c r="UHG387" s="2"/>
      <c r="UHH387" s="2"/>
      <c r="UHI387" s="2"/>
      <c r="UHJ387" s="2"/>
      <c r="UHK387" s="2"/>
      <c r="UHL387" s="2"/>
      <c r="UHM387" s="2"/>
      <c r="UHN387" s="2"/>
      <c r="UHO387" s="2"/>
      <c r="UHP387" s="2"/>
      <c r="UHQ387" s="2"/>
      <c r="UHR387" s="2"/>
      <c r="UHS387" s="2"/>
      <c r="UHT387" s="2"/>
      <c r="UHU387" s="2"/>
      <c r="UHV387" s="2"/>
      <c r="UHW387" s="2"/>
      <c r="UHX387" s="2"/>
      <c r="UHY387" s="2"/>
      <c r="UHZ387" s="2"/>
      <c r="UIA387" s="2"/>
      <c r="UIB387" s="2"/>
      <c r="UIC387" s="2"/>
      <c r="UID387" s="2"/>
      <c r="UIE387" s="2"/>
      <c r="UIF387" s="2"/>
      <c r="UIG387" s="2"/>
      <c r="UIH387" s="2"/>
      <c r="UII387" s="2"/>
      <c r="UIJ387" s="2"/>
      <c r="UIK387" s="2"/>
      <c r="UIL387" s="2"/>
      <c r="UIM387" s="2"/>
      <c r="UIN387" s="2"/>
      <c r="UIO387" s="2"/>
      <c r="UIP387" s="2"/>
      <c r="UIQ387" s="2"/>
      <c r="UIR387" s="2"/>
      <c r="UIS387" s="2"/>
      <c r="UIT387" s="2"/>
      <c r="UIU387" s="2"/>
      <c r="UIV387" s="2"/>
      <c r="UIW387" s="2"/>
      <c r="UIX387" s="2"/>
      <c r="UIY387" s="2"/>
      <c r="UIZ387" s="2"/>
      <c r="UJA387" s="2"/>
      <c r="UJB387" s="2"/>
      <c r="UJC387" s="2"/>
      <c r="UJD387" s="2"/>
      <c r="UJE387" s="2"/>
      <c r="UJF387" s="2"/>
      <c r="UJG387" s="2"/>
      <c r="UJH387" s="2"/>
      <c r="UJI387" s="2"/>
      <c r="UJJ387" s="2"/>
      <c r="UJK387" s="2"/>
      <c r="UJL387" s="2"/>
      <c r="UJM387" s="2"/>
      <c r="UJN387" s="2"/>
      <c r="UJO387" s="2"/>
      <c r="UJP387" s="2"/>
      <c r="UJQ387" s="2"/>
      <c r="UJR387" s="2"/>
      <c r="UJS387" s="2"/>
      <c r="UJT387" s="2"/>
      <c r="UJU387" s="2"/>
      <c r="UJV387" s="2"/>
      <c r="UJW387" s="2"/>
      <c r="UJX387" s="2"/>
      <c r="UJY387" s="2"/>
      <c r="UJZ387" s="2"/>
      <c r="UKA387" s="2"/>
      <c r="UKB387" s="2"/>
      <c r="UKC387" s="2"/>
      <c r="UKD387" s="2"/>
      <c r="UKE387" s="2"/>
      <c r="UKF387" s="2"/>
      <c r="UKG387" s="2"/>
      <c r="UKH387" s="2"/>
      <c r="UKI387" s="2"/>
      <c r="UKJ387" s="2"/>
      <c r="UKK387" s="2"/>
      <c r="UKL387" s="2"/>
      <c r="UKM387" s="2"/>
      <c r="UKN387" s="2"/>
      <c r="UKO387" s="2"/>
      <c r="UKP387" s="2"/>
      <c r="UKQ387" s="2"/>
      <c r="UKR387" s="2"/>
      <c r="UKS387" s="2"/>
      <c r="UKT387" s="2"/>
      <c r="UKU387" s="2"/>
      <c r="UKV387" s="2"/>
      <c r="UKW387" s="2"/>
      <c r="UKX387" s="2"/>
      <c r="UKY387" s="2"/>
      <c r="UKZ387" s="2"/>
      <c r="ULA387" s="2"/>
      <c r="ULB387" s="2"/>
      <c r="ULC387" s="2"/>
      <c r="ULD387" s="2"/>
      <c r="ULE387" s="2"/>
      <c r="ULF387" s="2"/>
      <c r="ULG387" s="2"/>
      <c r="ULH387" s="2"/>
      <c r="ULI387" s="2"/>
      <c r="ULJ387" s="2"/>
      <c r="ULK387" s="2"/>
      <c r="ULL387" s="2"/>
      <c r="ULM387" s="2"/>
      <c r="ULN387" s="2"/>
      <c r="ULO387" s="2"/>
      <c r="ULP387" s="2"/>
      <c r="ULQ387" s="2"/>
      <c r="ULR387" s="2"/>
      <c r="ULS387" s="2"/>
      <c r="ULT387" s="2"/>
      <c r="ULU387" s="2"/>
      <c r="ULV387" s="2"/>
      <c r="ULW387" s="2"/>
      <c r="ULX387" s="2"/>
      <c r="ULY387" s="2"/>
      <c r="ULZ387" s="2"/>
      <c r="UMA387" s="2"/>
      <c r="UMB387" s="2"/>
      <c r="UMC387" s="2"/>
      <c r="UMD387" s="2"/>
      <c r="UME387" s="2"/>
      <c r="UMF387" s="2"/>
      <c r="UMG387" s="2"/>
      <c r="UMH387" s="2"/>
      <c r="UMI387" s="2"/>
      <c r="UMJ387" s="2"/>
      <c r="UMK387" s="2"/>
      <c r="UML387" s="2"/>
      <c r="UMM387" s="2"/>
      <c r="UMN387" s="2"/>
      <c r="UMO387" s="2"/>
      <c r="UMP387" s="2"/>
      <c r="UMQ387" s="2"/>
      <c r="UMR387" s="2"/>
      <c r="UMS387" s="2"/>
      <c r="UMT387" s="2"/>
      <c r="UMU387" s="2"/>
      <c r="UMV387" s="2"/>
      <c r="UMW387" s="2"/>
      <c r="UMX387" s="2"/>
      <c r="UMY387" s="2"/>
      <c r="UMZ387" s="2"/>
      <c r="UNA387" s="2"/>
      <c r="UNB387" s="2"/>
      <c r="UNC387" s="2"/>
      <c r="UND387" s="2"/>
      <c r="UNE387" s="2"/>
      <c r="UNF387" s="2"/>
      <c r="UNG387" s="2"/>
      <c r="UNH387" s="2"/>
      <c r="UNI387" s="2"/>
      <c r="UNJ387" s="2"/>
      <c r="UNK387" s="2"/>
      <c r="UNL387" s="2"/>
      <c r="UNM387" s="2"/>
      <c r="UNN387" s="2"/>
      <c r="UNO387" s="2"/>
      <c r="UNP387" s="2"/>
      <c r="UNQ387" s="2"/>
      <c r="UNR387" s="2"/>
      <c r="UNS387" s="2"/>
      <c r="UNT387" s="2"/>
      <c r="UNU387" s="2"/>
      <c r="UNV387" s="2"/>
      <c r="UNW387" s="2"/>
      <c r="UNX387" s="2"/>
      <c r="UNY387" s="2"/>
      <c r="UNZ387" s="2"/>
      <c r="UOA387" s="2"/>
      <c r="UOB387" s="2"/>
      <c r="UOC387" s="2"/>
      <c r="UOD387" s="2"/>
      <c r="UOE387" s="2"/>
      <c r="UOF387" s="2"/>
      <c r="UOG387" s="2"/>
      <c r="UOH387" s="2"/>
      <c r="UOI387" s="2"/>
      <c r="UOJ387" s="2"/>
      <c r="UOK387" s="2"/>
      <c r="UOL387" s="2"/>
      <c r="UOM387" s="2"/>
      <c r="UON387" s="2"/>
      <c r="UOO387" s="2"/>
      <c r="UOP387" s="2"/>
      <c r="UOQ387" s="2"/>
      <c r="UOR387" s="2"/>
      <c r="UOS387" s="2"/>
      <c r="UOT387" s="2"/>
      <c r="UOU387" s="2"/>
      <c r="UOV387" s="2"/>
      <c r="UOW387" s="2"/>
      <c r="UOX387" s="2"/>
      <c r="UOY387" s="2"/>
      <c r="UOZ387" s="2"/>
      <c r="UPA387" s="2"/>
      <c r="UPB387" s="2"/>
      <c r="UPC387" s="2"/>
      <c r="UPD387" s="2"/>
      <c r="UPE387" s="2"/>
      <c r="UPF387" s="2"/>
      <c r="UPG387" s="2"/>
      <c r="UPH387" s="2"/>
      <c r="UPI387" s="2"/>
      <c r="UPJ387" s="2"/>
      <c r="UPK387" s="2"/>
      <c r="UPL387" s="2"/>
      <c r="UPM387" s="2"/>
      <c r="UPN387" s="2"/>
      <c r="UPO387" s="2"/>
      <c r="UPP387" s="2"/>
      <c r="UPQ387" s="2"/>
      <c r="UPR387" s="2"/>
      <c r="UPS387" s="2"/>
      <c r="UPT387" s="2"/>
      <c r="UPU387" s="2"/>
      <c r="UPV387" s="2"/>
      <c r="UPW387" s="2"/>
      <c r="UPX387" s="2"/>
      <c r="UPY387" s="2"/>
      <c r="UPZ387" s="2"/>
      <c r="UQA387" s="2"/>
      <c r="UQB387" s="2"/>
      <c r="UQC387" s="2"/>
      <c r="UQD387" s="2"/>
      <c r="UQE387" s="2"/>
      <c r="UQF387" s="2"/>
      <c r="UQG387" s="2"/>
      <c r="UQH387" s="2"/>
      <c r="UQI387" s="2"/>
      <c r="UQJ387" s="2"/>
      <c r="UQK387" s="2"/>
      <c r="UQL387" s="2"/>
      <c r="UQM387" s="2"/>
      <c r="UQN387" s="2"/>
      <c r="UQO387" s="2"/>
      <c r="UQP387" s="2"/>
      <c r="UQQ387" s="2"/>
      <c r="UQR387" s="2"/>
      <c r="UQS387" s="2"/>
      <c r="UQT387" s="2"/>
      <c r="UQU387" s="2"/>
      <c r="UQV387" s="2"/>
      <c r="UQW387" s="2"/>
      <c r="UQX387" s="2"/>
      <c r="UQY387" s="2"/>
      <c r="UQZ387" s="2"/>
      <c r="URA387" s="2"/>
      <c r="URB387" s="2"/>
      <c r="URC387" s="2"/>
      <c r="URD387" s="2"/>
      <c r="URE387" s="2"/>
      <c r="URF387" s="2"/>
      <c r="URG387" s="2"/>
      <c r="URH387" s="2"/>
      <c r="URI387" s="2"/>
      <c r="URJ387" s="2"/>
      <c r="URK387" s="2"/>
      <c r="URL387" s="2"/>
      <c r="URM387" s="2"/>
      <c r="URN387" s="2"/>
      <c r="URO387" s="2"/>
      <c r="URP387" s="2"/>
      <c r="URQ387" s="2"/>
      <c r="URR387" s="2"/>
      <c r="URS387" s="2"/>
      <c r="URT387" s="2"/>
      <c r="URU387" s="2"/>
      <c r="URV387" s="2"/>
      <c r="URW387" s="2"/>
      <c r="URX387" s="2"/>
      <c r="URY387" s="2"/>
      <c r="URZ387" s="2"/>
      <c r="USA387" s="2"/>
      <c r="USB387" s="2"/>
      <c r="USC387" s="2"/>
      <c r="USD387" s="2"/>
      <c r="USE387" s="2"/>
      <c r="USF387" s="2"/>
      <c r="USG387" s="2"/>
      <c r="USH387" s="2"/>
      <c r="USI387" s="2"/>
      <c r="USJ387" s="2"/>
      <c r="USK387" s="2"/>
      <c r="USL387" s="2"/>
      <c r="USM387" s="2"/>
      <c r="USN387" s="2"/>
      <c r="USO387" s="2"/>
      <c r="USP387" s="2"/>
      <c r="USQ387" s="2"/>
      <c r="USR387" s="2"/>
      <c r="USS387" s="2"/>
      <c r="UST387" s="2"/>
      <c r="USU387" s="2"/>
      <c r="USV387" s="2"/>
      <c r="USW387" s="2"/>
      <c r="USX387" s="2"/>
      <c r="USY387" s="2"/>
      <c r="USZ387" s="2"/>
      <c r="UTA387" s="2"/>
      <c r="UTB387" s="2"/>
      <c r="UTC387" s="2"/>
      <c r="UTD387" s="2"/>
      <c r="UTE387" s="2"/>
      <c r="UTF387" s="2"/>
      <c r="UTG387" s="2"/>
      <c r="UTH387" s="2"/>
      <c r="UTI387" s="2"/>
      <c r="UTJ387" s="2"/>
      <c r="UTK387" s="2"/>
      <c r="UTL387" s="2"/>
      <c r="UTM387" s="2"/>
      <c r="UTN387" s="2"/>
      <c r="UTO387" s="2"/>
      <c r="UTP387" s="2"/>
      <c r="UTQ387" s="2"/>
      <c r="UTR387" s="2"/>
      <c r="UTS387" s="2"/>
      <c r="UTT387" s="2"/>
      <c r="UTU387" s="2"/>
      <c r="UTV387" s="2"/>
      <c r="UTW387" s="2"/>
      <c r="UTX387" s="2"/>
      <c r="UTY387" s="2"/>
      <c r="UTZ387" s="2"/>
      <c r="UUA387" s="2"/>
      <c r="UUB387" s="2"/>
      <c r="UUC387" s="2"/>
      <c r="UUD387" s="2"/>
      <c r="UUE387" s="2"/>
      <c r="UUF387" s="2"/>
      <c r="UUG387" s="2"/>
      <c r="UUH387" s="2"/>
      <c r="UUI387" s="2"/>
      <c r="UUJ387" s="2"/>
      <c r="UUK387" s="2"/>
      <c r="UUL387" s="2"/>
      <c r="UUM387" s="2"/>
      <c r="UUN387" s="2"/>
      <c r="UUO387" s="2"/>
      <c r="UUP387" s="2"/>
      <c r="UUQ387" s="2"/>
      <c r="UUR387" s="2"/>
      <c r="UUS387" s="2"/>
      <c r="UUT387" s="2"/>
      <c r="UUU387" s="2"/>
      <c r="UUV387" s="2"/>
      <c r="UUW387" s="2"/>
      <c r="UUX387" s="2"/>
      <c r="UUY387" s="2"/>
      <c r="UUZ387" s="2"/>
      <c r="UVA387" s="2"/>
      <c r="UVB387" s="2"/>
      <c r="UVC387" s="2"/>
      <c r="UVD387" s="2"/>
      <c r="UVE387" s="2"/>
      <c r="UVF387" s="2"/>
      <c r="UVG387" s="2"/>
      <c r="UVH387" s="2"/>
      <c r="UVI387" s="2"/>
      <c r="UVJ387" s="2"/>
      <c r="UVK387" s="2"/>
      <c r="UVL387" s="2"/>
      <c r="UVM387" s="2"/>
      <c r="UVN387" s="2"/>
      <c r="UVO387" s="2"/>
      <c r="UVP387" s="2"/>
      <c r="UVQ387" s="2"/>
      <c r="UVR387" s="2"/>
      <c r="UVS387" s="2"/>
      <c r="UVT387" s="2"/>
      <c r="UVU387" s="2"/>
      <c r="UVV387" s="2"/>
      <c r="UVW387" s="2"/>
      <c r="UVX387" s="2"/>
      <c r="UVY387" s="2"/>
      <c r="UVZ387" s="2"/>
      <c r="UWA387" s="2"/>
      <c r="UWB387" s="2"/>
      <c r="UWC387" s="2"/>
      <c r="UWD387" s="2"/>
      <c r="UWE387" s="2"/>
      <c r="UWF387" s="2"/>
      <c r="UWG387" s="2"/>
      <c r="UWH387" s="2"/>
      <c r="UWI387" s="2"/>
      <c r="UWJ387" s="2"/>
      <c r="UWK387" s="2"/>
      <c r="UWL387" s="2"/>
      <c r="UWM387" s="2"/>
      <c r="UWN387" s="2"/>
      <c r="UWO387" s="2"/>
      <c r="UWP387" s="2"/>
      <c r="UWQ387" s="2"/>
      <c r="UWR387" s="2"/>
      <c r="UWS387" s="2"/>
      <c r="UWT387" s="2"/>
      <c r="UWU387" s="2"/>
      <c r="UWV387" s="2"/>
      <c r="UWW387" s="2"/>
      <c r="UWX387" s="2"/>
      <c r="UWY387" s="2"/>
      <c r="UWZ387" s="2"/>
      <c r="UXA387" s="2"/>
      <c r="UXB387" s="2"/>
      <c r="UXC387" s="2"/>
      <c r="UXD387" s="2"/>
      <c r="UXE387" s="2"/>
      <c r="UXF387" s="2"/>
      <c r="UXG387" s="2"/>
      <c r="UXH387" s="2"/>
      <c r="UXI387" s="2"/>
      <c r="UXJ387" s="2"/>
      <c r="UXK387" s="2"/>
      <c r="UXL387" s="2"/>
      <c r="UXM387" s="2"/>
      <c r="UXN387" s="2"/>
      <c r="UXO387" s="2"/>
      <c r="UXP387" s="2"/>
      <c r="UXQ387" s="2"/>
      <c r="UXR387" s="2"/>
      <c r="UXS387" s="2"/>
      <c r="UXT387" s="2"/>
      <c r="UXU387" s="2"/>
      <c r="UXV387" s="2"/>
      <c r="UXW387" s="2"/>
      <c r="UXX387" s="2"/>
      <c r="UXY387" s="2"/>
      <c r="UXZ387" s="2"/>
      <c r="UYA387" s="2"/>
      <c r="UYB387" s="2"/>
      <c r="UYC387" s="2"/>
      <c r="UYD387" s="2"/>
      <c r="UYE387" s="2"/>
      <c r="UYF387" s="2"/>
      <c r="UYG387" s="2"/>
      <c r="UYH387" s="2"/>
      <c r="UYI387" s="2"/>
      <c r="UYJ387" s="2"/>
      <c r="UYK387" s="2"/>
      <c r="UYL387" s="2"/>
      <c r="UYM387" s="2"/>
      <c r="UYN387" s="2"/>
      <c r="UYO387" s="2"/>
      <c r="UYP387" s="2"/>
      <c r="UYQ387" s="2"/>
      <c r="UYR387" s="2"/>
      <c r="UYS387" s="2"/>
      <c r="UYT387" s="2"/>
      <c r="UYU387" s="2"/>
      <c r="UYV387" s="2"/>
      <c r="UYW387" s="2"/>
      <c r="UYX387" s="2"/>
      <c r="UYY387" s="2"/>
      <c r="UYZ387" s="2"/>
      <c r="UZA387" s="2"/>
      <c r="UZB387" s="2"/>
      <c r="UZC387" s="2"/>
      <c r="UZD387" s="2"/>
      <c r="UZE387" s="2"/>
      <c r="UZF387" s="2"/>
      <c r="UZG387" s="2"/>
      <c r="UZH387" s="2"/>
      <c r="UZI387" s="2"/>
      <c r="UZJ387" s="2"/>
      <c r="UZK387" s="2"/>
      <c r="UZL387" s="2"/>
      <c r="UZM387" s="2"/>
      <c r="UZN387" s="2"/>
      <c r="UZO387" s="2"/>
      <c r="UZP387" s="2"/>
      <c r="UZQ387" s="2"/>
      <c r="UZR387" s="2"/>
      <c r="UZS387" s="2"/>
      <c r="UZT387" s="2"/>
      <c r="UZU387" s="2"/>
      <c r="UZV387" s="2"/>
      <c r="UZW387" s="2"/>
      <c r="UZX387" s="2"/>
      <c r="UZY387" s="2"/>
      <c r="UZZ387" s="2"/>
      <c r="VAA387" s="2"/>
      <c r="VAB387" s="2"/>
      <c r="VAC387" s="2"/>
      <c r="VAD387" s="2"/>
      <c r="VAE387" s="2"/>
      <c r="VAF387" s="2"/>
      <c r="VAG387" s="2"/>
      <c r="VAH387" s="2"/>
      <c r="VAI387" s="2"/>
      <c r="VAJ387" s="2"/>
      <c r="VAK387" s="2"/>
      <c r="VAL387" s="2"/>
      <c r="VAM387" s="2"/>
      <c r="VAN387" s="2"/>
      <c r="VAO387" s="2"/>
      <c r="VAP387" s="2"/>
      <c r="VAQ387" s="2"/>
      <c r="VAR387" s="2"/>
      <c r="VAS387" s="2"/>
      <c r="VAT387" s="2"/>
      <c r="VAU387" s="2"/>
      <c r="VAV387" s="2"/>
      <c r="VAW387" s="2"/>
      <c r="VAX387" s="2"/>
      <c r="VAY387" s="2"/>
      <c r="VAZ387" s="2"/>
      <c r="VBA387" s="2"/>
      <c r="VBB387" s="2"/>
      <c r="VBC387" s="2"/>
      <c r="VBD387" s="2"/>
      <c r="VBE387" s="2"/>
      <c r="VBF387" s="2"/>
      <c r="VBG387" s="2"/>
      <c r="VBH387" s="2"/>
      <c r="VBI387" s="2"/>
      <c r="VBJ387" s="2"/>
      <c r="VBK387" s="2"/>
      <c r="VBL387" s="2"/>
      <c r="VBM387" s="2"/>
      <c r="VBN387" s="2"/>
      <c r="VBO387" s="2"/>
      <c r="VBP387" s="2"/>
      <c r="VBQ387" s="2"/>
      <c r="VBR387" s="2"/>
      <c r="VBS387" s="2"/>
      <c r="VBT387" s="2"/>
      <c r="VBU387" s="2"/>
      <c r="VBV387" s="2"/>
      <c r="VBW387" s="2"/>
      <c r="VBX387" s="2"/>
      <c r="VBY387" s="2"/>
      <c r="VBZ387" s="2"/>
      <c r="VCA387" s="2"/>
      <c r="VCB387" s="2"/>
      <c r="VCC387" s="2"/>
      <c r="VCD387" s="2"/>
      <c r="VCE387" s="2"/>
      <c r="VCF387" s="2"/>
      <c r="VCG387" s="2"/>
      <c r="VCH387" s="2"/>
      <c r="VCI387" s="2"/>
      <c r="VCJ387" s="2"/>
      <c r="VCK387" s="2"/>
      <c r="VCL387" s="2"/>
      <c r="VCM387" s="2"/>
      <c r="VCN387" s="2"/>
      <c r="VCO387" s="2"/>
      <c r="VCP387" s="2"/>
      <c r="VCQ387" s="2"/>
      <c r="VCR387" s="2"/>
      <c r="VCS387" s="2"/>
      <c r="VCT387" s="2"/>
      <c r="VCU387" s="2"/>
      <c r="VCV387" s="2"/>
      <c r="VCW387" s="2"/>
      <c r="VCX387" s="2"/>
      <c r="VCY387" s="2"/>
      <c r="VCZ387" s="2"/>
      <c r="VDA387" s="2"/>
      <c r="VDB387" s="2"/>
      <c r="VDC387" s="2"/>
      <c r="VDD387" s="2"/>
      <c r="VDE387" s="2"/>
      <c r="VDF387" s="2"/>
      <c r="VDG387" s="2"/>
      <c r="VDH387" s="2"/>
      <c r="VDI387" s="2"/>
      <c r="VDJ387" s="2"/>
      <c r="VDK387" s="2"/>
      <c r="VDL387" s="2"/>
      <c r="VDM387" s="2"/>
      <c r="VDN387" s="2"/>
      <c r="VDO387" s="2"/>
      <c r="VDP387" s="2"/>
      <c r="VDQ387" s="2"/>
      <c r="VDR387" s="2"/>
      <c r="VDS387" s="2"/>
      <c r="VDT387" s="2"/>
      <c r="VDU387" s="2"/>
      <c r="VDV387" s="2"/>
      <c r="VDW387" s="2"/>
      <c r="VDX387" s="2"/>
      <c r="VDY387" s="2"/>
      <c r="VDZ387" s="2"/>
      <c r="VEA387" s="2"/>
      <c r="VEB387" s="2"/>
      <c r="VEC387" s="2"/>
      <c r="VED387" s="2"/>
      <c r="VEE387" s="2"/>
      <c r="VEF387" s="2"/>
      <c r="VEG387" s="2"/>
      <c r="VEH387" s="2"/>
      <c r="VEI387" s="2"/>
      <c r="VEJ387" s="2"/>
      <c r="VEK387" s="2"/>
      <c r="VEL387" s="2"/>
      <c r="VEM387" s="2"/>
      <c r="VEN387" s="2"/>
      <c r="VEO387" s="2"/>
      <c r="VEP387" s="2"/>
      <c r="VEQ387" s="2"/>
      <c r="VER387" s="2"/>
      <c r="VES387" s="2"/>
      <c r="VET387" s="2"/>
      <c r="VEU387" s="2"/>
      <c r="VEV387" s="2"/>
      <c r="VEW387" s="2"/>
      <c r="VEX387" s="2"/>
      <c r="VEY387" s="2"/>
      <c r="VEZ387" s="2"/>
      <c r="VFA387" s="2"/>
      <c r="VFB387" s="2"/>
      <c r="VFC387" s="2"/>
      <c r="VFD387" s="2"/>
      <c r="VFE387" s="2"/>
      <c r="VFF387" s="2"/>
      <c r="VFG387" s="2"/>
      <c r="VFH387" s="2"/>
      <c r="VFI387" s="2"/>
      <c r="VFJ387" s="2"/>
      <c r="VFK387" s="2"/>
      <c r="VFL387" s="2"/>
      <c r="VFM387" s="2"/>
      <c r="VFN387" s="2"/>
      <c r="VFO387" s="2"/>
      <c r="VFP387" s="2"/>
      <c r="VFQ387" s="2"/>
      <c r="VFR387" s="2"/>
      <c r="VFS387" s="2"/>
      <c r="VFT387" s="2"/>
      <c r="VFU387" s="2"/>
      <c r="VFV387" s="2"/>
      <c r="VFW387" s="2"/>
      <c r="VFX387" s="2"/>
      <c r="VFY387" s="2"/>
      <c r="VFZ387" s="2"/>
      <c r="VGA387" s="2"/>
      <c r="VGB387" s="2"/>
      <c r="VGC387" s="2"/>
      <c r="VGD387" s="2"/>
      <c r="VGE387" s="2"/>
      <c r="VGF387" s="2"/>
      <c r="VGG387" s="2"/>
      <c r="VGH387" s="2"/>
      <c r="VGI387" s="2"/>
      <c r="VGJ387" s="2"/>
      <c r="VGK387" s="2"/>
      <c r="VGL387" s="2"/>
      <c r="VGM387" s="2"/>
      <c r="VGN387" s="2"/>
      <c r="VGO387" s="2"/>
      <c r="VGP387" s="2"/>
      <c r="VGQ387" s="2"/>
      <c r="VGR387" s="2"/>
      <c r="VGS387" s="2"/>
      <c r="VGT387" s="2"/>
      <c r="VGU387" s="2"/>
      <c r="VGV387" s="2"/>
      <c r="VGW387" s="2"/>
      <c r="VGX387" s="2"/>
      <c r="VGY387" s="2"/>
      <c r="VGZ387" s="2"/>
      <c r="VHA387" s="2"/>
      <c r="VHB387" s="2"/>
      <c r="VHC387" s="2"/>
      <c r="VHD387" s="2"/>
      <c r="VHE387" s="2"/>
      <c r="VHF387" s="2"/>
      <c r="VHG387" s="2"/>
      <c r="VHH387" s="2"/>
      <c r="VHI387" s="2"/>
      <c r="VHJ387" s="2"/>
      <c r="VHK387" s="2"/>
      <c r="VHL387" s="2"/>
      <c r="VHM387" s="2"/>
      <c r="VHN387" s="2"/>
      <c r="VHO387" s="2"/>
      <c r="VHP387" s="2"/>
      <c r="VHQ387" s="2"/>
      <c r="VHR387" s="2"/>
      <c r="VHS387" s="2"/>
      <c r="VHT387" s="2"/>
      <c r="VHU387" s="2"/>
      <c r="VHV387" s="2"/>
      <c r="VHW387" s="2"/>
      <c r="VHX387" s="2"/>
      <c r="VHY387" s="2"/>
      <c r="VHZ387" s="2"/>
      <c r="VIA387" s="2"/>
      <c r="VIB387" s="2"/>
      <c r="VIC387" s="2"/>
      <c r="VID387" s="2"/>
      <c r="VIE387" s="2"/>
      <c r="VIF387" s="2"/>
      <c r="VIG387" s="2"/>
      <c r="VIH387" s="2"/>
      <c r="VII387" s="2"/>
      <c r="VIJ387" s="2"/>
      <c r="VIK387" s="2"/>
      <c r="VIL387" s="2"/>
      <c r="VIM387" s="2"/>
      <c r="VIN387" s="2"/>
      <c r="VIO387" s="2"/>
      <c r="VIP387" s="2"/>
      <c r="VIQ387" s="2"/>
      <c r="VIR387" s="2"/>
      <c r="VIS387" s="2"/>
      <c r="VIT387" s="2"/>
      <c r="VIU387" s="2"/>
      <c r="VIV387" s="2"/>
      <c r="VIW387" s="2"/>
      <c r="VIX387" s="2"/>
      <c r="VIY387" s="2"/>
      <c r="VIZ387" s="2"/>
      <c r="VJA387" s="2"/>
      <c r="VJB387" s="2"/>
      <c r="VJC387" s="2"/>
      <c r="VJD387" s="2"/>
      <c r="VJE387" s="2"/>
      <c r="VJF387" s="2"/>
      <c r="VJG387" s="2"/>
      <c r="VJH387" s="2"/>
      <c r="VJI387" s="2"/>
      <c r="VJJ387" s="2"/>
      <c r="VJK387" s="2"/>
      <c r="VJL387" s="2"/>
      <c r="VJM387" s="2"/>
      <c r="VJN387" s="2"/>
      <c r="VJO387" s="2"/>
      <c r="VJP387" s="2"/>
      <c r="VJQ387" s="2"/>
      <c r="VJR387" s="2"/>
      <c r="VJS387" s="2"/>
      <c r="VJT387" s="2"/>
      <c r="VJU387" s="2"/>
      <c r="VJV387" s="2"/>
      <c r="VJW387" s="2"/>
      <c r="VJX387" s="2"/>
      <c r="VJY387" s="2"/>
      <c r="VJZ387" s="2"/>
      <c r="VKA387" s="2"/>
      <c r="VKB387" s="2"/>
      <c r="VKC387" s="2"/>
      <c r="VKD387" s="2"/>
      <c r="VKE387" s="2"/>
      <c r="VKF387" s="2"/>
      <c r="VKG387" s="2"/>
      <c r="VKH387" s="2"/>
      <c r="VKI387" s="2"/>
      <c r="VKJ387" s="2"/>
      <c r="VKK387" s="2"/>
      <c r="VKL387" s="2"/>
      <c r="VKM387" s="2"/>
      <c r="VKN387" s="2"/>
      <c r="VKO387" s="2"/>
      <c r="VKP387" s="2"/>
      <c r="VKQ387" s="2"/>
      <c r="VKR387" s="2"/>
      <c r="VKS387" s="2"/>
      <c r="VKT387" s="2"/>
      <c r="VKU387" s="2"/>
      <c r="VKV387" s="2"/>
      <c r="VKW387" s="2"/>
      <c r="VKX387" s="2"/>
      <c r="VKY387" s="2"/>
      <c r="VKZ387" s="2"/>
      <c r="VLA387" s="2"/>
      <c r="VLB387" s="2"/>
      <c r="VLC387" s="2"/>
      <c r="VLD387" s="2"/>
      <c r="VLE387" s="2"/>
      <c r="VLF387" s="2"/>
      <c r="VLG387" s="2"/>
      <c r="VLH387" s="2"/>
      <c r="VLI387" s="2"/>
      <c r="VLJ387" s="2"/>
      <c r="VLK387" s="2"/>
      <c r="VLL387" s="2"/>
      <c r="VLM387" s="2"/>
      <c r="VLN387" s="2"/>
      <c r="VLO387" s="2"/>
      <c r="VLP387" s="2"/>
      <c r="VLQ387" s="2"/>
      <c r="VLR387" s="2"/>
      <c r="VLS387" s="2"/>
      <c r="VLT387" s="2"/>
      <c r="VLU387" s="2"/>
      <c r="VLV387" s="2"/>
      <c r="VLW387" s="2"/>
      <c r="VLX387" s="2"/>
      <c r="VLY387" s="2"/>
      <c r="VLZ387" s="2"/>
      <c r="VMA387" s="2"/>
      <c r="VMB387" s="2"/>
      <c r="VMC387" s="2"/>
      <c r="VMD387" s="2"/>
      <c r="VME387" s="2"/>
      <c r="VMF387" s="2"/>
      <c r="VMG387" s="2"/>
      <c r="VMH387" s="2"/>
      <c r="VMI387" s="2"/>
      <c r="VMJ387" s="2"/>
      <c r="VMK387" s="2"/>
      <c r="VML387" s="2"/>
      <c r="VMM387" s="2"/>
      <c r="VMN387" s="2"/>
      <c r="VMO387" s="2"/>
      <c r="VMP387" s="2"/>
      <c r="VMQ387" s="2"/>
      <c r="VMR387" s="2"/>
      <c r="VMS387" s="2"/>
      <c r="VMT387" s="2"/>
      <c r="VMU387" s="2"/>
      <c r="VMV387" s="2"/>
      <c r="VMW387" s="2"/>
      <c r="VMX387" s="2"/>
      <c r="VMY387" s="2"/>
      <c r="VMZ387" s="2"/>
      <c r="VNA387" s="2"/>
      <c r="VNB387" s="2"/>
      <c r="VNC387" s="2"/>
      <c r="VND387" s="2"/>
      <c r="VNE387" s="2"/>
      <c r="VNF387" s="2"/>
      <c r="VNG387" s="2"/>
      <c r="VNH387" s="2"/>
      <c r="VNI387" s="2"/>
      <c r="VNJ387" s="2"/>
      <c r="VNK387" s="2"/>
      <c r="VNL387" s="2"/>
      <c r="VNM387" s="2"/>
      <c r="VNN387" s="2"/>
      <c r="VNO387" s="2"/>
      <c r="VNP387" s="2"/>
      <c r="VNQ387" s="2"/>
      <c r="VNR387" s="2"/>
      <c r="VNS387" s="2"/>
      <c r="VNT387" s="2"/>
      <c r="VNU387" s="2"/>
      <c r="VNV387" s="2"/>
      <c r="VNW387" s="2"/>
      <c r="VNX387" s="2"/>
      <c r="VNY387" s="2"/>
      <c r="VNZ387" s="2"/>
      <c r="VOA387" s="2"/>
      <c r="VOB387" s="2"/>
      <c r="VOC387" s="2"/>
      <c r="VOD387" s="2"/>
      <c r="VOE387" s="2"/>
      <c r="VOF387" s="2"/>
      <c r="VOG387" s="2"/>
      <c r="VOH387" s="2"/>
      <c r="VOI387" s="2"/>
      <c r="VOJ387" s="2"/>
      <c r="VOK387" s="2"/>
      <c r="VOL387" s="2"/>
      <c r="VOM387" s="2"/>
      <c r="VON387" s="2"/>
      <c r="VOO387" s="2"/>
      <c r="VOP387" s="2"/>
      <c r="VOQ387" s="2"/>
      <c r="VOR387" s="2"/>
      <c r="VOS387" s="2"/>
      <c r="VOT387" s="2"/>
      <c r="VOU387" s="2"/>
      <c r="VOV387" s="2"/>
      <c r="VOW387" s="2"/>
      <c r="VOX387" s="2"/>
      <c r="VOY387" s="2"/>
      <c r="VOZ387" s="2"/>
      <c r="VPA387" s="2"/>
      <c r="VPB387" s="2"/>
      <c r="VPC387" s="2"/>
      <c r="VPD387" s="2"/>
      <c r="VPE387" s="2"/>
      <c r="VPF387" s="2"/>
      <c r="VPG387" s="2"/>
      <c r="VPH387" s="2"/>
      <c r="VPI387" s="2"/>
      <c r="VPJ387" s="2"/>
      <c r="VPK387" s="2"/>
      <c r="VPL387" s="2"/>
      <c r="VPM387" s="2"/>
      <c r="VPN387" s="2"/>
      <c r="VPO387" s="2"/>
      <c r="VPP387" s="2"/>
      <c r="VPQ387" s="2"/>
      <c r="VPR387" s="2"/>
      <c r="VPS387" s="2"/>
      <c r="VPT387" s="2"/>
      <c r="VPU387" s="2"/>
      <c r="VPV387" s="2"/>
      <c r="VPW387" s="2"/>
      <c r="VPX387" s="2"/>
      <c r="VPY387" s="2"/>
      <c r="VPZ387" s="2"/>
      <c r="VQA387" s="2"/>
      <c r="VQB387" s="2"/>
      <c r="VQC387" s="2"/>
      <c r="VQD387" s="2"/>
      <c r="VQE387" s="2"/>
      <c r="VQF387" s="2"/>
      <c r="VQG387" s="2"/>
      <c r="VQH387" s="2"/>
      <c r="VQI387" s="2"/>
      <c r="VQJ387" s="2"/>
      <c r="VQK387" s="2"/>
      <c r="VQL387" s="2"/>
      <c r="VQM387" s="2"/>
      <c r="VQN387" s="2"/>
      <c r="VQO387" s="2"/>
      <c r="VQP387" s="2"/>
      <c r="VQQ387" s="2"/>
      <c r="VQR387" s="2"/>
      <c r="VQS387" s="2"/>
      <c r="VQT387" s="2"/>
      <c r="VQU387" s="2"/>
      <c r="VQV387" s="2"/>
      <c r="VQW387" s="2"/>
      <c r="VQX387" s="2"/>
      <c r="VQY387" s="2"/>
      <c r="VQZ387" s="2"/>
      <c r="VRA387" s="2"/>
      <c r="VRB387" s="2"/>
      <c r="VRC387" s="2"/>
      <c r="VRD387" s="2"/>
      <c r="VRE387" s="2"/>
      <c r="VRF387" s="2"/>
      <c r="VRG387" s="2"/>
      <c r="VRH387" s="2"/>
      <c r="VRI387" s="2"/>
      <c r="VRJ387" s="2"/>
      <c r="VRK387" s="2"/>
      <c r="VRL387" s="2"/>
      <c r="VRM387" s="2"/>
      <c r="VRN387" s="2"/>
      <c r="VRO387" s="2"/>
      <c r="VRP387" s="2"/>
      <c r="VRQ387" s="2"/>
      <c r="VRR387" s="2"/>
      <c r="VRS387" s="2"/>
      <c r="VRT387" s="2"/>
      <c r="VRU387" s="2"/>
      <c r="VRV387" s="2"/>
      <c r="VRW387" s="2"/>
      <c r="VRX387" s="2"/>
      <c r="VRY387" s="2"/>
      <c r="VRZ387" s="2"/>
      <c r="VSA387" s="2"/>
      <c r="VSB387" s="2"/>
      <c r="VSC387" s="2"/>
      <c r="VSD387" s="2"/>
      <c r="VSE387" s="2"/>
      <c r="VSF387" s="2"/>
      <c r="VSG387" s="2"/>
      <c r="VSH387" s="2"/>
      <c r="VSI387" s="2"/>
      <c r="VSJ387" s="2"/>
      <c r="VSK387" s="2"/>
      <c r="VSL387" s="2"/>
      <c r="VSM387" s="2"/>
      <c r="VSN387" s="2"/>
      <c r="VSO387" s="2"/>
      <c r="VSP387" s="2"/>
      <c r="VSQ387" s="2"/>
      <c r="VSR387" s="2"/>
      <c r="VSS387" s="2"/>
      <c r="VST387" s="2"/>
      <c r="VSU387" s="2"/>
      <c r="VSV387" s="2"/>
      <c r="VSW387" s="2"/>
      <c r="VSX387" s="2"/>
      <c r="VSY387" s="2"/>
      <c r="VSZ387" s="2"/>
      <c r="VTA387" s="2"/>
      <c r="VTB387" s="2"/>
      <c r="VTC387" s="2"/>
      <c r="VTD387" s="2"/>
      <c r="VTE387" s="2"/>
      <c r="VTF387" s="2"/>
      <c r="VTG387" s="2"/>
      <c r="VTH387" s="2"/>
      <c r="VTI387" s="2"/>
      <c r="VTJ387" s="2"/>
      <c r="VTK387" s="2"/>
      <c r="VTL387" s="2"/>
      <c r="VTM387" s="2"/>
      <c r="VTN387" s="2"/>
      <c r="VTO387" s="2"/>
      <c r="VTP387" s="2"/>
      <c r="VTQ387" s="2"/>
      <c r="VTR387" s="2"/>
      <c r="VTS387" s="2"/>
      <c r="VTT387" s="2"/>
      <c r="VTU387" s="2"/>
      <c r="VTV387" s="2"/>
      <c r="VTW387" s="2"/>
      <c r="VTX387" s="2"/>
      <c r="VTY387" s="2"/>
      <c r="VTZ387" s="2"/>
      <c r="VUA387" s="2"/>
      <c r="VUB387" s="2"/>
      <c r="VUC387" s="2"/>
      <c r="VUD387" s="2"/>
      <c r="VUE387" s="2"/>
      <c r="VUF387" s="2"/>
      <c r="VUG387" s="2"/>
      <c r="VUH387" s="2"/>
      <c r="VUI387" s="2"/>
      <c r="VUJ387" s="2"/>
      <c r="VUK387" s="2"/>
      <c r="VUL387" s="2"/>
      <c r="VUM387" s="2"/>
      <c r="VUN387" s="2"/>
      <c r="VUO387" s="2"/>
      <c r="VUP387" s="2"/>
      <c r="VUQ387" s="2"/>
      <c r="VUR387" s="2"/>
      <c r="VUS387" s="2"/>
      <c r="VUT387" s="2"/>
      <c r="VUU387" s="2"/>
      <c r="VUV387" s="2"/>
      <c r="VUW387" s="2"/>
      <c r="VUX387" s="2"/>
      <c r="VUY387" s="2"/>
      <c r="VUZ387" s="2"/>
      <c r="VVA387" s="2"/>
      <c r="VVB387" s="2"/>
      <c r="VVC387" s="2"/>
      <c r="VVD387" s="2"/>
      <c r="VVE387" s="2"/>
      <c r="VVF387" s="2"/>
      <c r="VVG387" s="2"/>
      <c r="VVH387" s="2"/>
      <c r="VVI387" s="2"/>
      <c r="VVJ387" s="2"/>
      <c r="VVK387" s="2"/>
      <c r="VVL387" s="2"/>
      <c r="VVM387" s="2"/>
      <c r="VVN387" s="2"/>
      <c r="VVO387" s="2"/>
      <c r="VVP387" s="2"/>
      <c r="VVQ387" s="2"/>
      <c r="VVR387" s="2"/>
      <c r="VVS387" s="2"/>
      <c r="VVT387" s="2"/>
      <c r="VVU387" s="2"/>
      <c r="VVV387" s="2"/>
      <c r="VVW387" s="2"/>
      <c r="VVX387" s="2"/>
      <c r="VVY387" s="2"/>
      <c r="VVZ387" s="2"/>
      <c r="VWA387" s="2"/>
      <c r="VWB387" s="2"/>
      <c r="VWC387" s="2"/>
      <c r="VWD387" s="2"/>
      <c r="VWE387" s="2"/>
      <c r="VWF387" s="2"/>
      <c r="VWG387" s="2"/>
      <c r="VWH387" s="2"/>
      <c r="VWI387" s="2"/>
      <c r="VWJ387" s="2"/>
      <c r="VWK387" s="2"/>
      <c r="VWL387" s="2"/>
      <c r="VWM387" s="2"/>
      <c r="VWN387" s="2"/>
      <c r="VWO387" s="2"/>
      <c r="VWP387" s="2"/>
      <c r="VWQ387" s="2"/>
      <c r="VWR387" s="2"/>
      <c r="VWS387" s="2"/>
      <c r="VWT387" s="2"/>
      <c r="VWU387" s="2"/>
      <c r="VWV387" s="2"/>
      <c r="VWW387" s="2"/>
      <c r="VWX387" s="2"/>
      <c r="VWY387" s="2"/>
      <c r="VWZ387" s="2"/>
      <c r="VXA387" s="2"/>
      <c r="VXB387" s="2"/>
      <c r="VXC387" s="2"/>
      <c r="VXD387" s="2"/>
      <c r="VXE387" s="2"/>
      <c r="VXF387" s="2"/>
      <c r="VXG387" s="2"/>
      <c r="VXH387" s="2"/>
      <c r="VXI387" s="2"/>
      <c r="VXJ387" s="2"/>
      <c r="VXK387" s="2"/>
      <c r="VXL387" s="2"/>
      <c r="VXM387" s="2"/>
      <c r="VXN387" s="2"/>
      <c r="VXO387" s="2"/>
      <c r="VXP387" s="2"/>
      <c r="VXQ387" s="2"/>
      <c r="VXR387" s="2"/>
      <c r="VXS387" s="2"/>
      <c r="VXT387" s="2"/>
      <c r="VXU387" s="2"/>
      <c r="VXV387" s="2"/>
      <c r="VXW387" s="2"/>
      <c r="VXX387" s="2"/>
      <c r="VXY387" s="2"/>
      <c r="VXZ387" s="2"/>
      <c r="VYA387" s="2"/>
      <c r="VYB387" s="2"/>
      <c r="VYC387" s="2"/>
      <c r="VYD387" s="2"/>
      <c r="VYE387" s="2"/>
      <c r="VYF387" s="2"/>
      <c r="VYG387" s="2"/>
      <c r="VYH387" s="2"/>
      <c r="VYI387" s="2"/>
      <c r="VYJ387" s="2"/>
      <c r="VYK387" s="2"/>
      <c r="VYL387" s="2"/>
      <c r="VYM387" s="2"/>
      <c r="VYN387" s="2"/>
      <c r="VYO387" s="2"/>
      <c r="VYP387" s="2"/>
      <c r="VYQ387" s="2"/>
      <c r="VYR387" s="2"/>
      <c r="VYS387" s="2"/>
      <c r="VYT387" s="2"/>
      <c r="VYU387" s="2"/>
      <c r="VYV387" s="2"/>
      <c r="VYW387" s="2"/>
      <c r="VYX387" s="2"/>
      <c r="VYY387" s="2"/>
      <c r="VYZ387" s="2"/>
      <c r="VZA387" s="2"/>
      <c r="VZB387" s="2"/>
      <c r="VZC387" s="2"/>
      <c r="VZD387" s="2"/>
      <c r="VZE387" s="2"/>
      <c r="VZF387" s="2"/>
      <c r="VZG387" s="2"/>
      <c r="VZH387" s="2"/>
      <c r="VZI387" s="2"/>
      <c r="VZJ387" s="2"/>
      <c r="VZK387" s="2"/>
      <c r="VZL387" s="2"/>
      <c r="VZM387" s="2"/>
      <c r="VZN387" s="2"/>
      <c r="VZO387" s="2"/>
      <c r="VZP387" s="2"/>
      <c r="VZQ387" s="2"/>
      <c r="VZR387" s="2"/>
      <c r="VZS387" s="2"/>
      <c r="VZT387" s="2"/>
      <c r="VZU387" s="2"/>
      <c r="VZV387" s="2"/>
      <c r="VZW387" s="2"/>
      <c r="VZX387" s="2"/>
      <c r="VZY387" s="2"/>
      <c r="VZZ387" s="2"/>
      <c r="WAA387" s="2"/>
      <c r="WAB387" s="2"/>
      <c r="WAC387" s="2"/>
      <c r="WAD387" s="2"/>
      <c r="WAE387" s="2"/>
      <c r="WAF387" s="2"/>
      <c r="WAG387" s="2"/>
      <c r="WAH387" s="2"/>
      <c r="WAI387" s="2"/>
      <c r="WAJ387" s="2"/>
      <c r="WAK387" s="2"/>
      <c r="WAL387" s="2"/>
      <c r="WAM387" s="2"/>
      <c r="WAN387" s="2"/>
      <c r="WAO387" s="2"/>
      <c r="WAP387" s="2"/>
      <c r="WAQ387" s="2"/>
      <c r="WAR387" s="2"/>
      <c r="WAS387" s="2"/>
      <c r="WAT387" s="2"/>
      <c r="WAU387" s="2"/>
      <c r="WAV387" s="2"/>
      <c r="WAW387" s="2"/>
      <c r="WAX387" s="2"/>
      <c r="WAY387" s="2"/>
      <c r="WAZ387" s="2"/>
      <c r="WBA387" s="2"/>
      <c r="WBB387" s="2"/>
      <c r="WBC387" s="2"/>
      <c r="WBD387" s="2"/>
      <c r="WBE387" s="2"/>
      <c r="WBF387" s="2"/>
      <c r="WBG387" s="2"/>
      <c r="WBH387" s="2"/>
      <c r="WBI387" s="2"/>
      <c r="WBJ387" s="2"/>
      <c r="WBK387" s="2"/>
      <c r="WBL387" s="2"/>
      <c r="WBM387" s="2"/>
      <c r="WBN387" s="2"/>
      <c r="WBO387" s="2"/>
      <c r="WBP387" s="2"/>
      <c r="WBQ387" s="2"/>
      <c r="WBR387" s="2"/>
      <c r="WBS387" s="2"/>
      <c r="WBT387" s="2"/>
      <c r="WBU387" s="2"/>
      <c r="WBV387" s="2"/>
      <c r="WBW387" s="2"/>
      <c r="WBX387" s="2"/>
      <c r="WBY387" s="2"/>
      <c r="WBZ387" s="2"/>
      <c r="WCA387" s="2"/>
      <c r="WCB387" s="2"/>
      <c r="WCC387" s="2"/>
      <c r="WCD387" s="2"/>
      <c r="WCE387" s="2"/>
      <c r="WCF387" s="2"/>
      <c r="WCG387" s="2"/>
      <c r="WCH387" s="2"/>
      <c r="WCI387" s="2"/>
      <c r="WCJ387" s="2"/>
      <c r="WCK387" s="2"/>
      <c r="WCL387" s="2"/>
      <c r="WCM387" s="2"/>
      <c r="WCN387" s="2"/>
      <c r="WCO387" s="2"/>
      <c r="WCP387" s="2"/>
      <c r="WCQ387" s="2"/>
      <c r="WCR387" s="2"/>
      <c r="WCS387" s="2"/>
      <c r="WCT387" s="2"/>
      <c r="WCU387" s="2"/>
      <c r="WCV387" s="2"/>
      <c r="WCW387" s="2"/>
      <c r="WCX387" s="2"/>
      <c r="WCY387" s="2"/>
      <c r="WCZ387" s="2"/>
      <c r="WDA387" s="2"/>
      <c r="WDB387" s="2"/>
      <c r="WDC387" s="2"/>
      <c r="WDD387" s="2"/>
      <c r="WDE387" s="2"/>
      <c r="WDF387" s="2"/>
      <c r="WDG387" s="2"/>
      <c r="WDH387" s="2"/>
      <c r="WDI387" s="2"/>
      <c r="WDJ387" s="2"/>
      <c r="WDK387" s="2"/>
      <c r="WDL387" s="2"/>
      <c r="WDM387" s="2"/>
      <c r="WDN387" s="2"/>
      <c r="WDO387" s="2"/>
      <c r="WDP387" s="2"/>
      <c r="WDQ387" s="2"/>
      <c r="WDR387" s="2"/>
      <c r="WDS387" s="2"/>
      <c r="WDT387" s="2"/>
      <c r="WDU387" s="2"/>
      <c r="WDV387" s="2"/>
      <c r="WDW387" s="2"/>
      <c r="WDX387" s="2"/>
      <c r="WDY387" s="2"/>
      <c r="WDZ387" s="2"/>
      <c r="WEA387" s="2"/>
      <c r="WEB387" s="2"/>
      <c r="WEC387" s="2"/>
      <c r="WED387" s="2"/>
      <c r="WEE387" s="2"/>
      <c r="WEF387" s="2"/>
      <c r="WEG387" s="2"/>
      <c r="WEH387" s="2"/>
      <c r="WEI387" s="2"/>
      <c r="WEJ387" s="2"/>
      <c r="WEK387" s="2"/>
      <c r="WEL387" s="2"/>
      <c r="WEM387" s="2"/>
      <c r="WEN387" s="2"/>
      <c r="WEO387" s="2"/>
      <c r="WEP387" s="2"/>
      <c r="WEQ387" s="2"/>
      <c r="WER387" s="2"/>
      <c r="WES387" s="2"/>
      <c r="WET387" s="2"/>
      <c r="WEU387" s="2"/>
      <c r="WEV387" s="2"/>
      <c r="WEW387" s="2"/>
      <c r="WEX387" s="2"/>
      <c r="WEY387" s="2"/>
      <c r="WEZ387" s="2"/>
      <c r="WFA387" s="2"/>
      <c r="WFB387" s="2"/>
      <c r="WFC387" s="2"/>
      <c r="WFD387" s="2"/>
      <c r="WFE387" s="2"/>
      <c r="WFF387" s="2"/>
      <c r="WFG387" s="2"/>
      <c r="WFH387" s="2"/>
      <c r="WFI387" s="2"/>
      <c r="WFJ387" s="2"/>
      <c r="WFK387" s="2"/>
      <c r="WFL387" s="2"/>
      <c r="WFM387" s="2"/>
      <c r="WFN387" s="2"/>
      <c r="WFO387" s="2"/>
      <c r="WFP387" s="2"/>
      <c r="WFQ387" s="2"/>
      <c r="WFR387" s="2"/>
      <c r="WFS387" s="2"/>
      <c r="WFT387" s="2"/>
      <c r="WFU387" s="2"/>
      <c r="WFV387" s="2"/>
      <c r="WFW387" s="2"/>
      <c r="WFX387" s="2"/>
      <c r="WFY387" s="2"/>
      <c r="WFZ387" s="2"/>
      <c r="WGA387" s="2"/>
      <c r="WGB387" s="2"/>
      <c r="WGC387" s="2"/>
      <c r="WGD387" s="2"/>
      <c r="WGE387" s="2"/>
      <c r="WGF387" s="2"/>
      <c r="WGG387" s="2"/>
      <c r="WGH387" s="2"/>
      <c r="WGI387" s="2"/>
      <c r="WGJ387" s="2"/>
      <c r="WGK387" s="2"/>
      <c r="WGL387" s="2"/>
      <c r="WGM387" s="2"/>
      <c r="WGN387" s="2"/>
      <c r="WGO387" s="2"/>
      <c r="WGP387" s="2"/>
      <c r="WGQ387" s="2"/>
      <c r="WGR387" s="2"/>
      <c r="WGS387" s="2"/>
      <c r="WGT387" s="2"/>
      <c r="WGU387" s="2"/>
      <c r="WGV387" s="2"/>
      <c r="WGW387" s="2"/>
      <c r="WGX387" s="2"/>
      <c r="WGY387" s="2"/>
      <c r="WGZ387" s="2"/>
      <c r="WHA387" s="2"/>
      <c r="WHB387" s="2"/>
      <c r="WHC387" s="2"/>
      <c r="WHD387" s="2"/>
      <c r="WHE387" s="2"/>
      <c r="WHF387" s="2"/>
      <c r="WHG387" s="2"/>
      <c r="WHH387" s="2"/>
      <c r="WHI387" s="2"/>
      <c r="WHJ387" s="2"/>
      <c r="WHK387" s="2"/>
      <c r="WHL387" s="2"/>
      <c r="WHM387" s="2"/>
      <c r="WHN387" s="2"/>
      <c r="WHO387" s="2"/>
      <c r="WHP387" s="2"/>
      <c r="WHQ387" s="2"/>
      <c r="WHR387" s="2"/>
      <c r="WHS387" s="2"/>
      <c r="WHT387" s="2"/>
      <c r="WHU387" s="2"/>
      <c r="WHV387" s="2"/>
      <c r="WHW387" s="2"/>
      <c r="WHX387" s="2"/>
      <c r="WHY387" s="2"/>
      <c r="WHZ387" s="2"/>
      <c r="WIA387" s="2"/>
      <c r="WIB387" s="2"/>
      <c r="WIC387" s="2"/>
      <c r="WID387" s="2"/>
      <c r="WIE387" s="2"/>
      <c r="WIF387" s="2"/>
      <c r="WIG387" s="2"/>
      <c r="WIH387" s="2"/>
      <c r="WII387" s="2"/>
      <c r="WIJ387" s="2"/>
      <c r="WIK387" s="2"/>
      <c r="WIL387" s="2"/>
      <c r="WIM387" s="2"/>
      <c r="WIN387" s="2"/>
      <c r="WIO387" s="2"/>
      <c r="WIP387" s="2"/>
      <c r="WIQ387" s="2"/>
      <c r="WIR387" s="2"/>
      <c r="WIS387" s="2"/>
      <c r="WIT387" s="2"/>
      <c r="WIU387" s="2"/>
      <c r="WIV387" s="2"/>
      <c r="WIW387" s="2"/>
      <c r="WIX387" s="2"/>
      <c r="WIY387" s="2"/>
      <c r="WIZ387" s="2"/>
      <c r="WJA387" s="2"/>
      <c r="WJB387" s="2"/>
      <c r="WJC387" s="2"/>
      <c r="WJD387" s="2"/>
      <c r="WJE387" s="2"/>
      <c r="WJF387" s="2"/>
      <c r="WJG387" s="2"/>
      <c r="WJH387" s="2"/>
      <c r="WJI387" s="2"/>
      <c r="WJJ387" s="2"/>
      <c r="WJK387" s="2"/>
      <c r="WJL387" s="2"/>
      <c r="WJM387" s="2"/>
      <c r="WJN387" s="2"/>
      <c r="WJO387" s="2"/>
      <c r="WJP387" s="2"/>
      <c r="WJQ387" s="2"/>
      <c r="WJR387" s="2"/>
      <c r="WJS387" s="2"/>
      <c r="WJT387" s="2"/>
      <c r="WJU387" s="2"/>
      <c r="WJV387" s="2"/>
      <c r="WJW387" s="2"/>
      <c r="WJX387" s="2"/>
      <c r="WJY387" s="2"/>
      <c r="WJZ387" s="2"/>
      <c r="WKA387" s="2"/>
      <c r="WKB387" s="2"/>
      <c r="WKC387" s="2"/>
      <c r="WKD387" s="2"/>
      <c r="WKE387" s="2"/>
      <c r="WKF387" s="2"/>
      <c r="WKG387" s="2"/>
      <c r="WKH387" s="2"/>
      <c r="WKI387" s="2"/>
      <c r="WKJ387" s="2"/>
      <c r="WKK387" s="2"/>
      <c r="WKL387" s="2"/>
      <c r="WKM387" s="2"/>
      <c r="WKN387" s="2"/>
      <c r="WKO387" s="2"/>
      <c r="WKP387" s="2"/>
      <c r="WKQ387" s="2"/>
      <c r="WKR387" s="2"/>
      <c r="WKS387" s="2"/>
      <c r="WKT387" s="2"/>
      <c r="WKU387" s="2"/>
      <c r="WKV387" s="2"/>
      <c r="WKW387" s="2"/>
      <c r="WKX387" s="2"/>
      <c r="WKY387" s="2"/>
      <c r="WKZ387" s="2"/>
      <c r="WLA387" s="2"/>
      <c r="WLB387" s="2"/>
      <c r="WLC387" s="2"/>
      <c r="WLD387" s="2"/>
      <c r="WLE387" s="2"/>
      <c r="WLF387" s="2"/>
      <c r="WLG387" s="2"/>
      <c r="WLH387" s="2"/>
      <c r="WLI387" s="2"/>
      <c r="WLJ387" s="2"/>
      <c r="WLK387" s="2"/>
      <c r="WLL387" s="2"/>
      <c r="WLM387" s="2"/>
      <c r="WLN387" s="2"/>
      <c r="WLO387" s="2"/>
      <c r="WLP387" s="2"/>
      <c r="WLQ387" s="2"/>
      <c r="WLR387" s="2"/>
      <c r="WLS387" s="2"/>
      <c r="WLT387" s="2"/>
      <c r="WLU387" s="2"/>
      <c r="WLV387" s="2"/>
      <c r="WLW387" s="2"/>
      <c r="WLX387" s="2"/>
      <c r="WLY387" s="2"/>
      <c r="WLZ387" s="2"/>
      <c r="WMA387" s="2"/>
      <c r="WMB387" s="2"/>
      <c r="WMC387" s="2"/>
      <c r="WMD387" s="2"/>
      <c r="WME387" s="2"/>
      <c r="WMF387" s="2"/>
      <c r="WMG387" s="2"/>
      <c r="WMH387" s="2"/>
      <c r="WMI387" s="2"/>
      <c r="WMJ387" s="2"/>
      <c r="WMK387" s="2"/>
      <c r="WML387" s="2"/>
      <c r="WMM387" s="2"/>
      <c r="WMN387" s="2"/>
      <c r="WMO387" s="2"/>
      <c r="WMP387" s="2"/>
      <c r="WMQ387" s="2"/>
      <c r="WMR387" s="2"/>
      <c r="WMS387" s="2"/>
      <c r="WMT387" s="2"/>
      <c r="WMU387" s="2"/>
      <c r="WMV387" s="2"/>
      <c r="WMW387" s="2"/>
      <c r="WMX387" s="2"/>
      <c r="WMY387" s="2"/>
      <c r="WMZ387" s="2"/>
      <c r="WNA387" s="2"/>
      <c r="WNB387" s="2"/>
      <c r="WNC387" s="2"/>
      <c r="WND387" s="2"/>
      <c r="WNE387" s="2"/>
      <c r="WNF387" s="2"/>
      <c r="WNG387" s="2"/>
      <c r="WNH387" s="2"/>
      <c r="WNI387" s="2"/>
      <c r="WNJ387" s="2"/>
      <c r="WNK387" s="2"/>
      <c r="WNL387" s="2"/>
      <c r="WNM387" s="2"/>
      <c r="WNN387" s="2"/>
      <c r="WNO387" s="2"/>
      <c r="WNP387" s="2"/>
      <c r="WNQ387" s="2"/>
      <c r="WNR387" s="2"/>
      <c r="WNS387" s="2"/>
      <c r="WNT387" s="2"/>
      <c r="WNU387" s="2"/>
      <c r="WNV387" s="2"/>
      <c r="WNW387" s="2"/>
      <c r="WNX387" s="2"/>
      <c r="WNY387" s="2"/>
      <c r="WNZ387" s="2"/>
      <c r="WOA387" s="2"/>
      <c r="WOB387" s="2"/>
      <c r="WOC387" s="2"/>
      <c r="WOD387" s="2"/>
      <c r="WOE387" s="2"/>
      <c r="WOF387" s="2"/>
      <c r="WOG387" s="2"/>
      <c r="WOH387" s="2"/>
      <c r="WOI387" s="2"/>
      <c r="WOJ387" s="2"/>
      <c r="WOK387" s="2"/>
      <c r="WOL387" s="2"/>
      <c r="WOM387" s="2"/>
      <c r="WON387" s="2"/>
      <c r="WOO387" s="2"/>
      <c r="WOP387" s="2"/>
      <c r="WOQ387" s="2"/>
      <c r="WOR387" s="2"/>
      <c r="WOS387" s="2"/>
      <c r="WOT387" s="2"/>
      <c r="WOU387" s="2"/>
      <c r="WOV387" s="2"/>
      <c r="WOW387" s="2"/>
      <c r="WOX387" s="2"/>
      <c r="WOY387" s="2"/>
      <c r="WOZ387" s="2"/>
      <c r="WPA387" s="2"/>
      <c r="WPB387" s="2"/>
      <c r="WPC387" s="2"/>
      <c r="WPD387" s="2"/>
      <c r="WPE387" s="2"/>
      <c r="WPF387" s="2"/>
      <c r="WPG387" s="2"/>
      <c r="WPH387" s="2"/>
      <c r="WPI387" s="2"/>
      <c r="WPJ387" s="2"/>
      <c r="WPK387" s="2"/>
      <c r="WPL387" s="2"/>
      <c r="WPM387" s="2"/>
      <c r="WPN387" s="2"/>
      <c r="WPO387" s="2"/>
      <c r="WPP387" s="2"/>
      <c r="WPQ387" s="2"/>
      <c r="WPR387" s="2"/>
      <c r="WPS387" s="2"/>
      <c r="WPT387" s="2"/>
      <c r="WPU387" s="2"/>
      <c r="WPV387" s="2"/>
      <c r="WPW387" s="2"/>
      <c r="WPX387" s="2"/>
      <c r="WPY387" s="2"/>
      <c r="WPZ387" s="2"/>
      <c r="WQA387" s="2"/>
      <c r="WQB387" s="2"/>
      <c r="WQC387" s="2"/>
      <c r="WQD387" s="2"/>
      <c r="WQE387" s="2"/>
      <c r="WQF387" s="2"/>
      <c r="WQG387" s="2"/>
      <c r="WQH387" s="2"/>
      <c r="WQI387" s="2"/>
      <c r="WQJ387" s="2"/>
      <c r="WQK387" s="2"/>
      <c r="WQL387" s="2"/>
      <c r="WQM387" s="2"/>
      <c r="WQN387" s="2"/>
      <c r="WQO387" s="2"/>
      <c r="WQP387" s="2"/>
      <c r="WQQ387" s="2"/>
      <c r="WQR387" s="2"/>
      <c r="WQS387" s="2"/>
      <c r="WQT387" s="2"/>
      <c r="WQU387" s="2"/>
      <c r="WQV387" s="2"/>
      <c r="WQW387" s="2"/>
      <c r="WQX387" s="2"/>
      <c r="WQY387" s="2"/>
      <c r="WQZ387" s="2"/>
      <c r="WRA387" s="2"/>
      <c r="WRB387" s="2"/>
      <c r="WRC387" s="2"/>
      <c r="WRD387" s="2"/>
      <c r="WRE387" s="2"/>
      <c r="WRF387" s="2"/>
      <c r="WRG387" s="2"/>
      <c r="WRH387" s="2"/>
      <c r="WRI387" s="2"/>
      <c r="WRJ387" s="2"/>
      <c r="WRK387" s="2"/>
      <c r="WRL387" s="2"/>
      <c r="WRM387" s="2"/>
      <c r="WRN387" s="2"/>
      <c r="WRO387" s="2"/>
      <c r="WRP387" s="2"/>
      <c r="WRQ387" s="2"/>
      <c r="WRR387" s="2"/>
      <c r="WRS387" s="2"/>
      <c r="WRT387" s="2"/>
      <c r="WRU387" s="2"/>
      <c r="WRV387" s="2"/>
      <c r="WRW387" s="2"/>
      <c r="WRX387" s="2"/>
      <c r="WRY387" s="2"/>
      <c r="WRZ387" s="2"/>
      <c r="WSA387" s="2"/>
      <c r="WSB387" s="2"/>
      <c r="WSC387" s="2"/>
      <c r="WSD387" s="2"/>
      <c r="WSE387" s="2"/>
      <c r="WSF387" s="2"/>
      <c r="WSG387" s="2"/>
      <c r="WSH387" s="2"/>
      <c r="WSI387" s="2"/>
      <c r="WSJ387" s="2"/>
      <c r="WSK387" s="2"/>
      <c r="WSL387" s="2"/>
      <c r="WSM387" s="2"/>
      <c r="WSN387" s="2"/>
      <c r="WSO387" s="2"/>
      <c r="WSP387" s="2"/>
      <c r="WSQ387" s="2"/>
      <c r="WSR387" s="2"/>
      <c r="WSS387" s="2"/>
      <c r="WST387" s="2"/>
      <c r="WSU387" s="2"/>
      <c r="WSV387" s="2"/>
      <c r="WSW387" s="2"/>
      <c r="WSX387" s="2"/>
      <c r="WSY387" s="2"/>
      <c r="WSZ387" s="2"/>
      <c r="WTA387" s="2"/>
      <c r="WTB387" s="2"/>
      <c r="WTC387" s="2"/>
      <c r="WTD387" s="2"/>
      <c r="WTE387" s="2"/>
      <c r="WTF387" s="2"/>
      <c r="WTG387" s="2"/>
      <c r="WTH387" s="2"/>
      <c r="WTI387" s="2"/>
      <c r="WTJ387" s="2"/>
      <c r="WTK387" s="2"/>
      <c r="WTL387" s="2"/>
      <c r="WTM387" s="2"/>
      <c r="WTN387" s="2"/>
      <c r="WTO387" s="2"/>
      <c r="WTP387" s="2"/>
      <c r="WTQ387" s="2"/>
      <c r="WTR387" s="2"/>
      <c r="WTS387" s="2"/>
      <c r="WTT387" s="2"/>
      <c r="WTU387" s="2"/>
      <c r="WTV387" s="2"/>
      <c r="WTW387" s="2"/>
      <c r="WTX387" s="2"/>
      <c r="WTY387" s="2"/>
      <c r="WTZ387" s="2"/>
      <c r="WUA387" s="2"/>
      <c r="WUB387" s="2"/>
      <c r="WUC387" s="2"/>
      <c r="WUD387" s="2"/>
      <c r="WUE387" s="2"/>
      <c r="WUF387" s="2"/>
      <c r="WUG387" s="2"/>
      <c r="WUH387" s="2"/>
      <c r="WUI387" s="2"/>
      <c r="WUJ387" s="2"/>
      <c r="WUK387" s="2"/>
      <c r="WUL387" s="2"/>
      <c r="WUM387" s="2"/>
      <c r="WUN387" s="2"/>
      <c r="WUO387" s="2"/>
      <c r="WUP387" s="2"/>
      <c r="WUQ387" s="2"/>
      <c r="WUR387" s="2"/>
      <c r="WUS387" s="2"/>
      <c r="WUT387" s="2"/>
      <c r="WUU387" s="2"/>
      <c r="WUV387" s="2"/>
      <c r="WUW387" s="2"/>
      <c r="WUX387" s="2"/>
      <c r="WUY387" s="2"/>
      <c r="WUZ387" s="2"/>
      <c r="WVA387" s="2"/>
      <c r="WVB387" s="2"/>
      <c r="WVC387" s="2"/>
      <c r="WVD387" s="2"/>
      <c r="WVE387" s="2"/>
      <c r="WVF387" s="2"/>
      <c r="WVG387" s="2"/>
      <c r="WVH387" s="2"/>
      <c r="WVI387" s="2"/>
      <c r="WVJ387" s="2"/>
      <c r="WVK387" s="2"/>
      <c r="WVL387" s="2"/>
      <c r="WVM387" s="2"/>
      <c r="WVN387" s="2"/>
      <c r="WVO387" s="2"/>
      <c r="WVP387" s="2"/>
      <c r="WVQ387" s="2"/>
      <c r="WVR387" s="2"/>
      <c r="WVS387" s="2"/>
      <c r="WVT387" s="2"/>
      <c r="WVU387" s="2"/>
      <c r="WVV387" s="2"/>
      <c r="WVW387" s="2"/>
      <c r="WVX387" s="2"/>
      <c r="WVY387" s="2"/>
      <c r="WVZ387" s="2"/>
      <c r="WWA387" s="2"/>
      <c r="WWB387" s="2"/>
      <c r="WWC387" s="2"/>
      <c r="WWD387" s="2"/>
      <c r="WWE387" s="2"/>
      <c r="WWF387" s="2"/>
      <c r="WWG387" s="2"/>
      <c r="WWH387" s="2"/>
      <c r="WWI387" s="2"/>
      <c r="WWJ387" s="2"/>
      <c r="WWK387" s="2"/>
      <c r="WWL387" s="2"/>
      <c r="WWM387" s="2"/>
      <c r="WWN387" s="2"/>
      <c r="WWO387" s="2"/>
      <c r="WWP387" s="2"/>
      <c r="WWQ387" s="2"/>
      <c r="WWR387" s="2"/>
      <c r="WWS387" s="2"/>
      <c r="WWT387" s="2"/>
      <c r="WWU387" s="2"/>
      <c r="WWV387" s="2"/>
      <c r="WWW387" s="2"/>
      <c r="WWX387" s="2"/>
      <c r="WWY387" s="2"/>
      <c r="WWZ387" s="2"/>
      <c r="WXA387" s="2"/>
      <c r="WXB387" s="2"/>
      <c r="WXC387" s="2"/>
      <c r="WXD387" s="2"/>
      <c r="WXE387" s="2"/>
      <c r="WXF387" s="2"/>
      <c r="WXG387" s="2"/>
      <c r="WXH387" s="2"/>
      <c r="WXI387" s="2"/>
      <c r="WXJ387" s="2"/>
      <c r="WXK387" s="2"/>
      <c r="WXL387" s="2"/>
      <c r="WXM387" s="2"/>
      <c r="WXN387" s="2"/>
      <c r="WXO387" s="2"/>
      <c r="WXP387" s="2"/>
      <c r="WXQ387" s="2"/>
      <c r="WXR387" s="2"/>
      <c r="WXS387" s="2"/>
      <c r="WXT387" s="2"/>
      <c r="WXU387" s="2"/>
      <c r="WXV387" s="2"/>
      <c r="WXW387" s="2"/>
      <c r="WXX387" s="2"/>
      <c r="WXY387" s="2"/>
      <c r="WXZ387" s="2"/>
      <c r="WYA387" s="2"/>
      <c r="WYB387" s="2"/>
      <c r="WYC387" s="2"/>
      <c r="WYD387" s="2"/>
      <c r="WYE387" s="2"/>
      <c r="WYF387" s="2"/>
      <c r="WYG387" s="2"/>
      <c r="WYH387" s="2"/>
      <c r="WYI387" s="2"/>
      <c r="WYJ387" s="2"/>
      <c r="WYK387" s="2"/>
      <c r="WYL387" s="2"/>
      <c r="WYM387" s="2"/>
      <c r="WYN387" s="2"/>
      <c r="WYO387" s="2"/>
      <c r="WYP387" s="2"/>
      <c r="WYQ387" s="2"/>
      <c r="WYR387" s="2"/>
      <c r="WYS387" s="2"/>
      <c r="WYT387" s="2"/>
      <c r="WYU387" s="2"/>
      <c r="WYV387" s="2"/>
      <c r="WYW387" s="2"/>
      <c r="WYX387" s="2"/>
      <c r="WYY387" s="2"/>
      <c r="WYZ387" s="2"/>
      <c r="WZA387" s="2"/>
      <c r="WZB387" s="2"/>
      <c r="WZC387" s="2"/>
      <c r="WZD387" s="2"/>
      <c r="WZE387" s="2"/>
      <c r="WZF387" s="2"/>
      <c r="WZG387" s="2"/>
      <c r="WZH387" s="2"/>
      <c r="WZI387" s="2"/>
      <c r="WZJ387" s="2"/>
      <c r="WZK387" s="2"/>
      <c r="WZL387" s="2"/>
      <c r="WZM387" s="2"/>
      <c r="WZN387" s="2"/>
      <c r="WZO387" s="2"/>
      <c r="WZP387" s="2"/>
      <c r="WZQ387" s="2"/>
      <c r="WZR387" s="2"/>
      <c r="WZS387" s="2"/>
      <c r="WZT387" s="2"/>
      <c r="WZU387" s="2"/>
      <c r="WZV387" s="2"/>
      <c r="WZW387" s="2"/>
      <c r="WZX387" s="2"/>
      <c r="WZY387" s="2"/>
      <c r="WZZ387" s="2"/>
      <c r="XAA387" s="2"/>
      <c r="XAB387" s="2"/>
      <c r="XAC387" s="2"/>
      <c r="XAD387" s="2"/>
      <c r="XAE387" s="2"/>
      <c r="XAF387" s="2"/>
      <c r="XAG387" s="2"/>
      <c r="XAH387" s="2"/>
      <c r="XAI387" s="2"/>
      <c r="XAJ387" s="2"/>
      <c r="XAK387" s="2"/>
      <c r="XAL387" s="2"/>
      <c r="XAM387" s="2"/>
      <c r="XAN387" s="2"/>
      <c r="XAO387" s="2"/>
      <c r="XAP387" s="2"/>
      <c r="XAQ387" s="2"/>
      <c r="XAR387" s="2"/>
      <c r="XAS387" s="2"/>
      <c r="XAT387" s="2"/>
      <c r="XAU387" s="2"/>
      <c r="XAV387" s="2"/>
      <c r="XAW387" s="2"/>
      <c r="XAX387" s="2"/>
      <c r="XAY387" s="2"/>
      <c r="XAZ387" s="2"/>
      <c r="XBA387" s="2"/>
      <c r="XBB387" s="2"/>
      <c r="XBC387" s="2"/>
      <c r="XBD387" s="2"/>
      <c r="XBE387" s="2"/>
      <c r="XBF387" s="2"/>
      <c r="XBG387" s="2"/>
      <c r="XBH387" s="2"/>
      <c r="XBI387" s="2"/>
      <c r="XBJ387" s="2"/>
      <c r="XBK387" s="2"/>
      <c r="XBL387" s="2"/>
      <c r="XBM387" s="2"/>
      <c r="XBN387" s="2"/>
      <c r="XBO387" s="2"/>
      <c r="XBP387" s="2"/>
      <c r="XBQ387" s="2"/>
      <c r="XBR387" s="2"/>
      <c r="XBS387" s="2"/>
      <c r="XBT387" s="2"/>
      <c r="XBU387" s="2"/>
      <c r="XBV387" s="2"/>
      <c r="XBW387" s="2"/>
      <c r="XBX387" s="2"/>
      <c r="XBY387" s="2"/>
      <c r="XBZ387" s="2"/>
      <c r="XCA387" s="2"/>
      <c r="XCB387" s="2"/>
      <c r="XCC387" s="2"/>
      <c r="XCD387" s="2"/>
      <c r="XCE387" s="2"/>
      <c r="XCF387" s="2"/>
      <c r="XCG387" s="2"/>
      <c r="XCH387" s="2"/>
      <c r="XCI387" s="2"/>
      <c r="XCJ387" s="2"/>
      <c r="XCK387" s="2"/>
      <c r="XCL387" s="2"/>
      <c r="XCM387" s="2"/>
      <c r="XCN387" s="2"/>
      <c r="XCO387" s="2"/>
      <c r="XCP387" s="2"/>
      <c r="XCQ387" s="2"/>
      <c r="XCR387" s="2"/>
      <c r="XCS387" s="2"/>
      <c r="XCT387" s="2"/>
      <c r="XCU387" s="2"/>
      <c r="XCV387" s="2"/>
      <c r="XCW387" s="2"/>
      <c r="XCX387" s="2"/>
      <c r="XCY387" s="2"/>
      <c r="XCZ387" s="2"/>
      <c r="XDA387" s="2"/>
      <c r="XDB387" s="2"/>
      <c r="XDC387" s="2"/>
      <c r="XDD387" s="2"/>
      <c r="XDE387" s="2"/>
      <c r="XDF387" s="2"/>
      <c r="XDG387" s="2"/>
      <c r="XDH387" s="2"/>
      <c r="XDI387" s="2"/>
      <c r="XDJ387" s="2"/>
      <c r="XDK387" s="2"/>
      <c r="XDL387" s="2"/>
      <c r="XDM387" s="2"/>
      <c r="XDN387" s="2"/>
      <c r="XDO387" s="2"/>
      <c r="XDP387" s="2"/>
      <c r="XDQ387" s="2"/>
      <c r="XDR387" s="2"/>
      <c r="XDS387" s="2"/>
      <c r="XDT387" s="2"/>
      <c r="XDU387" s="2"/>
      <c r="XDV387" s="2"/>
      <c r="XDW387" s="2"/>
      <c r="XDX387" s="2"/>
      <c r="XDY387" s="2"/>
      <c r="XDZ387" s="2"/>
      <c r="XEA387" s="2"/>
      <c r="XEB387" s="2"/>
      <c r="XEC387" s="2"/>
      <c r="XED387" s="2"/>
      <c r="XEE387" s="2"/>
      <c r="XEF387" s="2"/>
      <c r="XEG387" s="2"/>
      <c r="XEH387" s="2"/>
      <c r="XEI387" s="2"/>
      <c r="XEJ387" s="2"/>
      <c r="XEK387" s="2"/>
      <c r="XEL387" s="2"/>
      <c r="XEM387" s="2"/>
      <c r="XEN387" s="2"/>
      <c r="XEO387" s="2"/>
      <c r="XEP387" s="2"/>
      <c r="XEQ387" s="2"/>
      <c r="XER387" s="2"/>
      <c r="XES387" s="2"/>
      <c r="XET387" s="2"/>
      <c r="XEU387" s="2"/>
      <c r="XEV387" s="2"/>
      <c r="XEW387" s="2"/>
      <c r="XEX387" s="1"/>
    </row>
    <row r="388" customHeight="1" spans="1:1024 1025:16378">
      <c r="A388" s="8">
        <v>385</v>
      </c>
      <c r="B388" s="10" t="s">
        <v>402</v>
      </c>
      <c r="C388" s="10" t="s">
        <v>7</v>
      </c>
      <c r="D388" s="10" t="s">
        <v>38</v>
      </c>
      <c r="E388" s="10" t="s">
        <v>64</v>
      </c>
      <c r="F388" s="10" t="s">
        <v>65</v>
      </c>
      <c r="G388" s="8">
        <v>94</v>
      </c>
      <c r="H388" s="11" t="s">
        <v>72</v>
      </c>
    </row>
    <row r="389" customHeight="1" spans="1:1024 1025:16378">
      <c r="A389" s="8">
        <v>386</v>
      </c>
      <c r="B389" s="10" t="s">
        <v>403</v>
      </c>
      <c r="C389" s="10" t="s">
        <v>7</v>
      </c>
      <c r="D389" s="10" t="s">
        <v>40</v>
      </c>
      <c r="E389" s="10" t="s">
        <v>75</v>
      </c>
      <c r="F389" s="10" t="s">
        <v>65</v>
      </c>
      <c r="G389" s="8">
        <v>94</v>
      </c>
      <c r="H389" s="11" t="s">
        <v>72</v>
      </c>
    </row>
    <row r="390" customHeight="1" spans="1:1024 1025:16378">
      <c r="A390" s="8">
        <v>387</v>
      </c>
      <c r="B390" s="10" t="s">
        <v>404</v>
      </c>
      <c r="C390" s="10" t="s">
        <v>7</v>
      </c>
      <c r="D390" s="10" t="s">
        <v>43</v>
      </c>
      <c r="E390" s="10" t="s">
        <v>97</v>
      </c>
      <c r="F390" s="10" t="s">
        <v>65</v>
      </c>
      <c r="G390" s="8">
        <v>94</v>
      </c>
      <c r="H390" s="11" t="s">
        <v>72</v>
      </c>
    </row>
    <row r="391" customHeight="1" spans="1:1024 1025:16378">
      <c r="A391" s="8">
        <v>388</v>
      </c>
      <c r="B391" s="10" t="s">
        <v>247</v>
      </c>
      <c r="C391" s="10" t="s">
        <v>8</v>
      </c>
      <c r="D391" s="10" t="s">
        <v>49</v>
      </c>
      <c r="E391" s="10" t="s">
        <v>100</v>
      </c>
      <c r="F391" s="10" t="s">
        <v>65</v>
      </c>
      <c r="G391" s="8">
        <v>94</v>
      </c>
      <c r="H391" s="11" t="s">
        <v>72</v>
      </c>
    </row>
    <row r="392" s="5" customFormat="1" customHeight="1" spans="1:1024 1025:16378">
      <c r="A392" s="8">
        <v>389</v>
      </c>
      <c r="B392" s="13" t="s">
        <v>405</v>
      </c>
      <c r="C392" s="10" t="s">
        <v>8</v>
      </c>
      <c r="D392" s="10" t="s">
        <v>39</v>
      </c>
      <c r="E392" s="10" t="s">
        <v>75</v>
      </c>
      <c r="F392" s="10" t="s">
        <v>70</v>
      </c>
      <c r="G392" s="14">
        <v>94</v>
      </c>
      <c r="H392" s="11" t="s">
        <v>72</v>
      </c>
      <c r="I392" s="1"/>
    </row>
    <row r="393" customHeight="1" spans="1:1024 1025:16378">
      <c r="A393" s="8">
        <v>390</v>
      </c>
      <c r="B393" s="10" t="s">
        <v>406</v>
      </c>
      <c r="C393" s="10" t="s">
        <v>7</v>
      </c>
      <c r="D393" s="10" t="s">
        <v>39</v>
      </c>
      <c r="E393" s="10" t="s">
        <v>91</v>
      </c>
      <c r="F393" s="10" t="s">
        <v>65</v>
      </c>
      <c r="G393" s="8">
        <v>94</v>
      </c>
      <c r="H393" s="11" t="s">
        <v>72</v>
      </c>
    </row>
    <row r="394" customHeight="1" spans="1:1024 1025:16378">
      <c r="A394" s="8">
        <v>391</v>
      </c>
      <c r="B394" s="10" t="s">
        <v>247</v>
      </c>
      <c r="C394" s="10" t="s">
        <v>8</v>
      </c>
      <c r="D394" s="10" t="s">
        <v>39</v>
      </c>
      <c r="E394" s="10" t="s">
        <v>69</v>
      </c>
      <c r="F394" s="10" t="s">
        <v>65</v>
      </c>
      <c r="G394" s="8">
        <v>94</v>
      </c>
      <c r="H394" s="11" t="s">
        <v>72</v>
      </c>
    </row>
    <row r="395" customHeight="1" spans="1:1024 1025:16378">
      <c r="A395" s="8">
        <v>392</v>
      </c>
      <c r="B395" s="10" t="s">
        <v>407</v>
      </c>
      <c r="C395" s="10" t="s">
        <v>8</v>
      </c>
      <c r="D395" s="10" t="s">
        <v>39</v>
      </c>
      <c r="E395" s="10" t="s">
        <v>100</v>
      </c>
      <c r="F395" s="10" t="s">
        <v>65</v>
      </c>
      <c r="G395" s="8">
        <v>94</v>
      </c>
      <c r="H395" s="11" t="s">
        <v>72</v>
      </c>
    </row>
    <row r="396" customHeight="1" spans="1:1024 1025:16378">
      <c r="A396" s="8">
        <v>393</v>
      </c>
      <c r="B396" s="10" t="s">
        <v>408</v>
      </c>
      <c r="C396" s="10" t="s">
        <v>7</v>
      </c>
      <c r="D396" s="10" t="s">
        <v>39</v>
      </c>
      <c r="E396" s="10" t="s">
        <v>69</v>
      </c>
      <c r="F396" s="10" t="s">
        <v>65</v>
      </c>
      <c r="G396" s="8">
        <v>94</v>
      </c>
      <c r="H396" s="11" t="s">
        <v>72</v>
      </c>
    </row>
    <row r="397" customHeight="1" spans="1:1024 1025:16378">
      <c r="A397" s="8">
        <v>394</v>
      </c>
      <c r="B397" s="11" t="s">
        <v>88</v>
      </c>
      <c r="C397" s="11" t="s">
        <v>7</v>
      </c>
      <c r="D397" s="11" t="s">
        <v>37</v>
      </c>
      <c r="E397" s="12" t="s">
        <v>64</v>
      </c>
      <c r="F397" s="11" t="s">
        <v>65</v>
      </c>
      <c r="G397" s="8">
        <v>94</v>
      </c>
      <c r="H397" s="11" t="s">
        <v>72</v>
      </c>
    </row>
    <row r="398" customHeight="1" spans="1:1024 1025:16378">
      <c r="A398" s="8">
        <v>395</v>
      </c>
      <c r="B398" s="8" t="s">
        <v>409</v>
      </c>
      <c r="C398" s="8" t="s">
        <v>8</v>
      </c>
      <c r="D398" s="10" t="s">
        <v>48</v>
      </c>
      <c r="E398" s="10" t="s">
        <v>75</v>
      </c>
      <c r="F398" s="10" t="s">
        <v>65</v>
      </c>
      <c r="G398" s="8">
        <v>94</v>
      </c>
      <c r="H398" s="11" t="s">
        <v>72</v>
      </c>
    </row>
    <row r="399" customHeight="1" spans="1:1024 1025:16378">
      <c r="A399" s="8">
        <v>396</v>
      </c>
      <c r="B399" s="8" t="s">
        <v>410</v>
      </c>
      <c r="C399" s="8" t="s">
        <v>8</v>
      </c>
      <c r="D399" s="8" t="s">
        <v>49</v>
      </c>
      <c r="E399" s="8" t="s">
        <v>75</v>
      </c>
      <c r="F399" s="8" t="s">
        <v>65</v>
      </c>
      <c r="G399" s="8">
        <v>94</v>
      </c>
      <c r="H399" s="11" t="s">
        <v>72</v>
      </c>
    </row>
    <row r="400" customHeight="1" spans="1:1024 1025:16378">
      <c r="A400" s="8">
        <v>397</v>
      </c>
      <c r="B400" s="10" t="s">
        <v>411</v>
      </c>
      <c r="C400" s="10" t="s">
        <v>8</v>
      </c>
      <c r="D400" s="10" t="s">
        <v>50</v>
      </c>
      <c r="E400" s="10" t="s">
        <v>64</v>
      </c>
      <c r="F400" s="10" t="s">
        <v>65</v>
      </c>
      <c r="G400" s="8">
        <v>94</v>
      </c>
      <c r="H400" s="11" t="s">
        <v>72</v>
      </c>
    </row>
    <row r="401" customHeight="1" spans="1:1024 1025:16379">
      <c r="A401" s="8">
        <v>398</v>
      </c>
      <c r="B401" s="10" t="s">
        <v>412</v>
      </c>
      <c r="C401" s="10" t="s">
        <v>7</v>
      </c>
      <c r="D401" s="10" t="s">
        <v>50</v>
      </c>
      <c r="E401" s="10" t="s">
        <v>97</v>
      </c>
      <c r="F401" s="10" t="s">
        <v>65</v>
      </c>
      <c r="G401" s="8">
        <v>94</v>
      </c>
      <c r="H401" s="11" t="s">
        <v>72</v>
      </c>
    </row>
    <row r="402" customHeight="1" spans="1:1024 1025:16379">
      <c r="A402" s="8">
        <v>399</v>
      </c>
      <c r="B402" s="10" t="s">
        <v>413</v>
      </c>
      <c r="C402" s="10" t="s">
        <v>7</v>
      </c>
      <c r="D402" s="10" t="s">
        <v>42</v>
      </c>
      <c r="E402" s="10" t="s">
        <v>91</v>
      </c>
      <c r="F402" s="10" t="s">
        <v>65</v>
      </c>
      <c r="G402" s="8">
        <v>94</v>
      </c>
      <c r="H402" s="11" t="s">
        <v>72</v>
      </c>
    </row>
    <row r="403" s="2" customFormat="1" customHeight="1" spans="1:1024 1025:16379">
      <c r="A403" s="8">
        <v>400</v>
      </c>
      <c r="B403" s="10" t="s">
        <v>414</v>
      </c>
      <c r="C403" s="10" t="s">
        <v>7</v>
      </c>
      <c r="D403" s="10" t="s">
        <v>40</v>
      </c>
      <c r="E403" s="10" t="s">
        <v>64</v>
      </c>
      <c r="F403" s="10" t="s">
        <v>65</v>
      </c>
      <c r="G403" s="8">
        <v>94</v>
      </c>
      <c r="H403" s="10" t="s">
        <v>72</v>
      </c>
      <c r="I403" s="1"/>
      <c r="XEX403" s="1"/>
    </row>
    <row r="404" s="1" customFormat="1" customHeight="1" spans="1:1024 1025:16379">
      <c r="A404" s="8">
        <v>401</v>
      </c>
      <c r="B404" s="8" t="s">
        <v>415</v>
      </c>
      <c r="C404" s="8" t="s">
        <v>7</v>
      </c>
      <c r="D404" s="8" t="s">
        <v>48</v>
      </c>
      <c r="E404" s="8" t="s">
        <v>75</v>
      </c>
      <c r="F404" s="8" t="s">
        <v>65</v>
      </c>
      <c r="G404" s="8">
        <v>94</v>
      </c>
      <c r="H404" s="8" t="s">
        <v>72</v>
      </c>
    </row>
    <row r="405" customHeight="1" spans="1:1024 1025:16379">
      <c r="A405" s="8">
        <v>402</v>
      </c>
      <c r="B405" s="10" t="s">
        <v>416</v>
      </c>
      <c r="C405" s="10" t="s">
        <v>7</v>
      </c>
      <c r="D405" s="10" t="s">
        <v>41</v>
      </c>
      <c r="E405" s="10" t="s">
        <v>75</v>
      </c>
      <c r="F405" s="10" t="s">
        <v>65</v>
      </c>
      <c r="G405" s="8">
        <v>94</v>
      </c>
      <c r="H405" s="8" t="s">
        <v>72</v>
      </c>
    </row>
    <row r="406" customHeight="1" spans="1:1024 1025:16379">
      <c r="A406" s="8">
        <v>403</v>
      </c>
      <c r="B406" s="10" t="s">
        <v>417</v>
      </c>
      <c r="C406" s="10" t="s">
        <v>7</v>
      </c>
      <c r="D406" s="10" t="s">
        <v>43</v>
      </c>
      <c r="E406" s="10" t="s">
        <v>64</v>
      </c>
      <c r="F406" s="10" t="s">
        <v>65</v>
      </c>
      <c r="G406" s="8">
        <v>94</v>
      </c>
      <c r="H406" s="8" t="s">
        <v>72</v>
      </c>
    </row>
    <row r="407" customHeight="1" spans="1:1024 1025:16379">
      <c r="A407" s="8">
        <v>404</v>
      </c>
      <c r="B407" s="10" t="s">
        <v>418</v>
      </c>
      <c r="C407" s="10" t="s">
        <v>8</v>
      </c>
      <c r="D407" s="10" t="s">
        <v>43</v>
      </c>
      <c r="E407" s="10" t="s">
        <v>69</v>
      </c>
      <c r="F407" s="10" t="s">
        <v>65</v>
      </c>
      <c r="G407" s="8">
        <v>94</v>
      </c>
      <c r="H407" s="8" t="s">
        <v>72</v>
      </c>
    </row>
    <row r="408" customHeight="1" spans="1:1024 1025:16379">
      <c r="A408" s="8">
        <v>405</v>
      </c>
      <c r="B408" s="10" t="s">
        <v>419</v>
      </c>
      <c r="C408" s="10" t="s">
        <v>8</v>
      </c>
      <c r="D408" s="10" t="s">
        <v>40</v>
      </c>
      <c r="E408" s="10" t="s">
        <v>64</v>
      </c>
      <c r="F408" s="10" t="s">
        <v>65</v>
      </c>
      <c r="G408" s="8">
        <v>94</v>
      </c>
      <c r="H408" s="8" t="s">
        <v>72</v>
      </c>
    </row>
    <row r="409" s="4" customFormat="1" customHeight="1" spans="1:1024 1025:16379">
      <c r="A409" s="8">
        <v>406</v>
      </c>
      <c r="B409" s="10" t="s">
        <v>420</v>
      </c>
      <c r="C409" s="10" t="s">
        <v>8</v>
      </c>
      <c r="D409" s="10" t="s">
        <v>35</v>
      </c>
      <c r="E409" s="10" t="s">
        <v>64</v>
      </c>
      <c r="F409" s="10" t="s">
        <v>65</v>
      </c>
      <c r="G409" s="8">
        <v>94</v>
      </c>
      <c r="H409" s="11" t="s">
        <v>72</v>
      </c>
      <c r="I409" s="1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  <c r="IX409" s="2"/>
      <c r="IY409" s="2"/>
      <c r="IZ409" s="2"/>
      <c r="JA409" s="2"/>
      <c r="JB409" s="2"/>
      <c r="JC409" s="2"/>
      <c r="JD409" s="2"/>
      <c r="JE409" s="2"/>
      <c r="JF409" s="2"/>
      <c r="JG409" s="2"/>
      <c r="JH409" s="2"/>
      <c r="JI409" s="2"/>
      <c r="JJ409" s="2"/>
      <c r="JK409" s="2"/>
      <c r="JL409" s="2"/>
      <c r="JM409" s="2"/>
      <c r="JN409" s="2"/>
      <c r="JO409" s="2"/>
      <c r="JP409" s="2"/>
      <c r="JQ409" s="2"/>
      <c r="JR409" s="2"/>
      <c r="JS409" s="2"/>
      <c r="JT409" s="2"/>
      <c r="JU409" s="2"/>
      <c r="JV409" s="2"/>
      <c r="JW409" s="2"/>
      <c r="JX409" s="2"/>
      <c r="JY409" s="2"/>
      <c r="JZ409" s="2"/>
      <c r="KA409" s="2"/>
      <c r="KB409" s="2"/>
      <c r="KC409" s="2"/>
      <c r="KD409" s="2"/>
      <c r="KE409" s="2"/>
      <c r="KF409" s="2"/>
      <c r="KG409" s="2"/>
      <c r="KH409" s="2"/>
      <c r="KI409" s="2"/>
      <c r="KJ409" s="2"/>
      <c r="KK409" s="2"/>
      <c r="KL409" s="2"/>
      <c r="KM409" s="2"/>
      <c r="KN409" s="2"/>
      <c r="KO409" s="2"/>
      <c r="KP409" s="2"/>
      <c r="KQ409" s="2"/>
      <c r="KR409" s="2"/>
      <c r="KS409" s="2"/>
      <c r="KT409" s="2"/>
      <c r="KU409" s="2"/>
      <c r="KV409" s="2"/>
      <c r="KW409" s="2"/>
      <c r="KX409" s="2"/>
      <c r="KY409" s="2"/>
      <c r="KZ409" s="2"/>
      <c r="LA409" s="2"/>
      <c r="LB409" s="2"/>
      <c r="LC409" s="2"/>
      <c r="LD409" s="2"/>
      <c r="LE409" s="2"/>
      <c r="LF409" s="2"/>
      <c r="LG409" s="2"/>
      <c r="LH409" s="2"/>
      <c r="LI409" s="2"/>
      <c r="LJ409" s="2"/>
      <c r="LK409" s="2"/>
      <c r="LL409" s="2"/>
      <c r="LM409" s="2"/>
      <c r="LN409" s="2"/>
      <c r="LO409" s="2"/>
      <c r="LP409" s="2"/>
      <c r="LQ409" s="2"/>
      <c r="LR409" s="2"/>
      <c r="LS409" s="2"/>
      <c r="LT409" s="2"/>
      <c r="LU409" s="2"/>
      <c r="LV409" s="2"/>
      <c r="LW409" s="2"/>
      <c r="LX409" s="2"/>
      <c r="LY409" s="2"/>
      <c r="LZ409" s="2"/>
      <c r="MA409" s="2"/>
      <c r="MB409" s="2"/>
      <c r="MC409" s="2"/>
      <c r="MD409" s="2"/>
      <c r="ME409" s="2"/>
      <c r="MF409" s="2"/>
      <c r="MG409" s="2"/>
      <c r="MH409" s="2"/>
      <c r="MI409" s="2"/>
      <c r="MJ409" s="2"/>
      <c r="MK409" s="2"/>
      <c r="ML409" s="2"/>
      <c r="MM409" s="2"/>
      <c r="MN409" s="2"/>
      <c r="MO409" s="2"/>
      <c r="MP409" s="2"/>
      <c r="MQ409" s="2"/>
      <c r="MR409" s="2"/>
      <c r="MS409" s="2"/>
      <c r="MT409" s="2"/>
      <c r="MU409" s="2"/>
      <c r="MV409" s="2"/>
      <c r="MW409" s="2"/>
      <c r="MX409" s="2"/>
      <c r="MY409" s="2"/>
      <c r="MZ409" s="2"/>
      <c r="NA409" s="2"/>
      <c r="NB409" s="2"/>
      <c r="NC409" s="2"/>
      <c r="ND409" s="2"/>
      <c r="NE409" s="2"/>
      <c r="NF409" s="2"/>
      <c r="NG409" s="2"/>
      <c r="NH409" s="2"/>
      <c r="NI409" s="2"/>
      <c r="NJ409" s="2"/>
      <c r="NK409" s="2"/>
      <c r="NL409" s="2"/>
      <c r="NM409" s="2"/>
      <c r="NN409" s="2"/>
      <c r="NO409" s="2"/>
      <c r="NP409" s="2"/>
      <c r="NQ409" s="2"/>
      <c r="NR409" s="2"/>
      <c r="NS409" s="2"/>
      <c r="NT409" s="2"/>
      <c r="NU409" s="2"/>
      <c r="NV409" s="2"/>
      <c r="NW409" s="2"/>
      <c r="NX409" s="2"/>
      <c r="NY409" s="2"/>
      <c r="NZ409" s="2"/>
      <c r="OA409" s="2"/>
      <c r="OB409" s="2"/>
      <c r="OC409" s="2"/>
      <c r="OD409" s="2"/>
      <c r="OE409" s="2"/>
      <c r="OF409" s="2"/>
      <c r="OG409" s="2"/>
      <c r="OH409" s="2"/>
      <c r="OI409" s="2"/>
      <c r="OJ409" s="2"/>
      <c r="OK409" s="2"/>
      <c r="OL409" s="2"/>
      <c r="OM409" s="2"/>
      <c r="ON409" s="2"/>
      <c r="OO409" s="2"/>
      <c r="OP409" s="2"/>
      <c r="OQ409" s="2"/>
      <c r="OR409" s="2"/>
      <c r="OS409" s="2"/>
      <c r="OT409" s="2"/>
      <c r="OU409" s="2"/>
      <c r="OV409" s="2"/>
      <c r="OW409" s="2"/>
      <c r="OX409" s="2"/>
      <c r="OY409" s="2"/>
      <c r="OZ409" s="2"/>
      <c r="PA409" s="2"/>
      <c r="PB409" s="2"/>
      <c r="PC409" s="2"/>
      <c r="PD409" s="2"/>
      <c r="PE409" s="2"/>
      <c r="PF409" s="2"/>
      <c r="PG409" s="2"/>
      <c r="PH409" s="2"/>
      <c r="PI409" s="2"/>
      <c r="PJ409" s="2"/>
      <c r="PK409" s="2"/>
      <c r="PL409" s="2"/>
      <c r="PM409" s="2"/>
      <c r="PN409" s="2"/>
      <c r="PO409" s="2"/>
      <c r="PP409" s="2"/>
      <c r="PQ409" s="2"/>
      <c r="PR409" s="2"/>
      <c r="PS409" s="2"/>
      <c r="PT409" s="2"/>
      <c r="PU409" s="2"/>
      <c r="PV409" s="2"/>
      <c r="PW409" s="2"/>
      <c r="PX409" s="2"/>
      <c r="PY409" s="2"/>
      <c r="PZ409" s="2"/>
      <c r="QA409" s="2"/>
      <c r="QB409" s="2"/>
      <c r="QC409" s="2"/>
      <c r="QD409" s="2"/>
      <c r="QE409" s="2"/>
      <c r="QF409" s="2"/>
      <c r="QG409" s="2"/>
      <c r="QH409" s="2"/>
      <c r="QI409" s="2"/>
      <c r="QJ409" s="2"/>
      <c r="QK409" s="2"/>
      <c r="QL409" s="2"/>
      <c r="QM409" s="2"/>
      <c r="QN409" s="2"/>
      <c r="QO409" s="2"/>
      <c r="QP409" s="2"/>
      <c r="QQ409" s="2"/>
      <c r="QR409" s="2"/>
      <c r="QS409" s="2"/>
      <c r="QT409" s="2"/>
      <c r="QU409" s="2"/>
      <c r="QV409" s="2"/>
      <c r="QW409" s="2"/>
      <c r="QX409" s="2"/>
      <c r="QY409" s="2"/>
      <c r="QZ409" s="2"/>
      <c r="RA409" s="2"/>
      <c r="RB409" s="2"/>
      <c r="RC409" s="2"/>
      <c r="RD409" s="2"/>
      <c r="RE409" s="2"/>
      <c r="RF409" s="2"/>
      <c r="RG409" s="2"/>
      <c r="RH409" s="2"/>
      <c r="RI409" s="2"/>
      <c r="RJ409" s="2"/>
      <c r="RK409" s="2"/>
      <c r="RL409" s="2"/>
      <c r="RM409" s="2"/>
      <c r="RN409" s="2"/>
      <c r="RO409" s="2"/>
      <c r="RP409" s="2"/>
      <c r="RQ409" s="2"/>
      <c r="RR409" s="2"/>
      <c r="RS409" s="2"/>
      <c r="RT409" s="2"/>
      <c r="RU409" s="2"/>
      <c r="RV409" s="2"/>
      <c r="RW409" s="2"/>
      <c r="RX409" s="2"/>
      <c r="RY409" s="2"/>
      <c r="RZ409" s="2"/>
      <c r="SA409" s="2"/>
      <c r="SB409" s="2"/>
      <c r="SC409" s="2"/>
      <c r="SD409" s="2"/>
      <c r="SE409" s="2"/>
      <c r="SF409" s="2"/>
      <c r="SG409" s="2"/>
      <c r="SH409" s="2"/>
      <c r="SI409" s="2"/>
      <c r="SJ409" s="2"/>
      <c r="SK409" s="2"/>
      <c r="SL409" s="2"/>
      <c r="SM409" s="2"/>
      <c r="SN409" s="2"/>
      <c r="SO409" s="2"/>
      <c r="SP409" s="2"/>
      <c r="SQ409" s="2"/>
      <c r="SR409" s="2"/>
      <c r="SS409" s="2"/>
      <c r="ST409" s="2"/>
      <c r="SU409" s="2"/>
      <c r="SV409" s="2"/>
      <c r="SW409" s="2"/>
      <c r="SX409" s="2"/>
      <c r="SY409" s="2"/>
      <c r="SZ409" s="2"/>
      <c r="TA409" s="2"/>
      <c r="TB409" s="2"/>
      <c r="TC409" s="2"/>
      <c r="TD409" s="2"/>
      <c r="TE409" s="2"/>
      <c r="TF409" s="2"/>
      <c r="TG409" s="2"/>
      <c r="TH409" s="2"/>
      <c r="TI409" s="2"/>
      <c r="TJ409" s="2"/>
      <c r="TK409" s="2"/>
      <c r="TL409" s="2"/>
      <c r="TM409" s="2"/>
      <c r="TN409" s="2"/>
      <c r="TO409" s="2"/>
      <c r="TP409" s="2"/>
      <c r="TQ409" s="2"/>
      <c r="TR409" s="2"/>
      <c r="TS409" s="2"/>
      <c r="TT409" s="2"/>
      <c r="TU409" s="2"/>
      <c r="TV409" s="2"/>
      <c r="TW409" s="2"/>
      <c r="TX409" s="2"/>
      <c r="TY409" s="2"/>
      <c r="TZ409" s="2"/>
      <c r="UA409" s="2"/>
      <c r="UB409" s="2"/>
      <c r="UC409" s="2"/>
      <c r="UD409" s="2"/>
      <c r="UE409" s="2"/>
      <c r="UF409" s="2"/>
      <c r="UG409" s="2"/>
      <c r="UH409" s="2"/>
      <c r="UI409" s="2"/>
      <c r="UJ409" s="2"/>
      <c r="UK409" s="2"/>
      <c r="UL409" s="2"/>
      <c r="UM409" s="2"/>
      <c r="UN409" s="2"/>
      <c r="UO409" s="2"/>
      <c r="UP409" s="2"/>
      <c r="UQ409" s="2"/>
      <c r="UR409" s="2"/>
      <c r="US409" s="2"/>
      <c r="UT409" s="2"/>
      <c r="UU409" s="2"/>
      <c r="UV409" s="2"/>
      <c r="UW409" s="2"/>
      <c r="UX409" s="2"/>
      <c r="UY409" s="2"/>
      <c r="UZ409" s="2"/>
      <c r="VA409" s="2"/>
      <c r="VB409" s="2"/>
      <c r="VC409" s="2"/>
      <c r="VD409" s="2"/>
      <c r="VE409" s="2"/>
      <c r="VF409" s="2"/>
      <c r="VG409" s="2"/>
      <c r="VH409" s="2"/>
      <c r="VI409" s="2"/>
      <c r="VJ409" s="2"/>
      <c r="VK409" s="2"/>
      <c r="VL409" s="2"/>
      <c r="VM409" s="2"/>
      <c r="VN409" s="2"/>
      <c r="VO409" s="2"/>
      <c r="VP409" s="2"/>
      <c r="VQ409" s="2"/>
      <c r="VR409" s="2"/>
      <c r="VS409" s="2"/>
      <c r="VT409" s="2"/>
      <c r="VU409" s="2"/>
      <c r="VV409" s="2"/>
      <c r="VW409" s="2"/>
      <c r="VX409" s="2"/>
      <c r="VY409" s="2"/>
      <c r="VZ409" s="2"/>
      <c r="WA409" s="2"/>
      <c r="WB409" s="2"/>
      <c r="WC409" s="2"/>
      <c r="WD409" s="2"/>
      <c r="WE409" s="2"/>
      <c r="WF409" s="2"/>
      <c r="WG409" s="2"/>
      <c r="WH409" s="2"/>
      <c r="WI409" s="2"/>
      <c r="WJ409" s="2"/>
      <c r="WK409" s="2"/>
      <c r="WL409" s="2"/>
      <c r="WM409" s="2"/>
      <c r="WN409" s="2"/>
      <c r="WO409" s="2"/>
      <c r="WP409" s="2"/>
      <c r="WQ409" s="2"/>
      <c r="WR409" s="2"/>
      <c r="WS409" s="2"/>
      <c r="WT409" s="2"/>
      <c r="WU409" s="2"/>
      <c r="WV409" s="2"/>
      <c r="WW409" s="2"/>
      <c r="WX409" s="2"/>
      <c r="WY409" s="2"/>
      <c r="WZ409" s="2"/>
      <c r="XA409" s="2"/>
      <c r="XB409" s="2"/>
      <c r="XC409" s="2"/>
      <c r="XD409" s="2"/>
      <c r="XE409" s="2"/>
      <c r="XF409" s="2"/>
      <c r="XG409" s="2"/>
      <c r="XH409" s="2"/>
      <c r="XI409" s="2"/>
      <c r="XJ409" s="2"/>
      <c r="XK409" s="2"/>
      <c r="XL409" s="2"/>
      <c r="XM409" s="2"/>
      <c r="XN409" s="2"/>
      <c r="XO409" s="2"/>
      <c r="XP409" s="2"/>
      <c r="XQ409" s="2"/>
      <c r="XR409" s="2"/>
      <c r="XS409" s="2"/>
      <c r="XT409" s="2"/>
      <c r="XU409" s="2"/>
      <c r="XV409" s="2"/>
      <c r="XW409" s="2"/>
      <c r="XX409" s="2"/>
      <c r="XY409" s="2"/>
      <c r="XZ409" s="2"/>
      <c r="YA409" s="2"/>
      <c r="YB409" s="2"/>
      <c r="YC409" s="2"/>
      <c r="YD409" s="2"/>
      <c r="YE409" s="2"/>
      <c r="YF409" s="2"/>
      <c r="YG409" s="2"/>
      <c r="YH409" s="2"/>
      <c r="YI409" s="2"/>
      <c r="YJ409" s="2"/>
      <c r="YK409" s="2"/>
      <c r="YL409" s="2"/>
      <c r="YM409" s="2"/>
      <c r="YN409" s="2"/>
      <c r="YO409" s="2"/>
      <c r="YP409" s="2"/>
      <c r="YQ409" s="2"/>
      <c r="YR409" s="2"/>
      <c r="YS409" s="2"/>
      <c r="YT409" s="2"/>
      <c r="YU409" s="2"/>
      <c r="YV409" s="2"/>
      <c r="YW409" s="2"/>
      <c r="YX409" s="2"/>
      <c r="YY409" s="2"/>
      <c r="YZ409" s="2"/>
      <c r="ZA409" s="2"/>
      <c r="ZB409" s="2"/>
      <c r="ZC409" s="2"/>
      <c r="ZD409" s="2"/>
      <c r="ZE409" s="2"/>
      <c r="ZF409" s="2"/>
      <c r="ZG409" s="2"/>
      <c r="ZH409" s="2"/>
      <c r="ZI409" s="2"/>
      <c r="ZJ409" s="2"/>
      <c r="ZK409" s="2"/>
      <c r="ZL409" s="2"/>
      <c r="ZM409" s="2"/>
      <c r="ZN409" s="2"/>
      <c r="ZO409" s="2"/>
      <c r="ZP409" s="2"/>
      <c r="ZQ409" s="2"/>
      <c r="ZR409" s="2"/>
      <c r="ZS409" s="2"/>
      <c r="ZT409" s="2"/>
      <c r="ZU409" s="2"/>
      <c r="ZV409" s="2"/>
      <c r="ZW409" s="2"/>
      <c r="ZX409" s="2"/>
      <c r="ZY409" s="2"/>
      <c r="ZZ409" s="2"/>
      <c r="AAA409" s="2"/>
      <c r="AAB409" s="2"/>
      <c r="AAC409" s="2"/>
      <c r="AAD409" s="2"/>
      <c r="AAE409" s="2"/>
      <c r="AAF409" s="2"/>
      <c r="AAG409" s="2"/>
      <c r="AAH409" s="2"/>
      <c r="AAI409" s="2"/>
      <c r="AAJ409" s="2"/>
      <c r="AAK409" s="2"/>
      <c r="AAL409" s="2"/>
      <c r="AAM409" s="2"/>
      <c r="AAN409" s="2"/>
      <c r="AAO409" s="2"/>
      <c r="AAP409" s="2"/>
      <c r="AAQ409" s="2"/>
      <c r="AAR409" s="2"/>
      <c r="AAS409" s="2"/>
      <c r="AAT409" s="2"/>
      <c r="AAU409" s="2"/>
      <c r="AAV409" s="2"/>
      <c r="AAW409" s="2"/>
      <c r="AAX409" s="2"/>
      <c r="AAY409" s="2"/>
      <c r="AAZ409" s="2"/>
      <c r="ABA409" s="2"/>
      <c r="ABB409" s="2"/>
      <c r="ABC409" s="2"/>
      <c r="ABD409" s="2"/>
      <c r="ABE409" s="2"/>
      <c r="ABF409" s="2"/>
      <c r="ABG409" s="2"/>
      <c r="ABH409" s="2"/>
      <c r="ABI409" s="2"/>
      <c r="ABJ409" s="2"/>
      <c r="ABK409" s="2"/>
      <c r="ABL409" s="2"/>
      <c r="ABM409" s="2"/>
      <c r="ABN409" s="2"/>
      <c r="ABO409" s="2"/>
      <c r="ABP409" s="2"/>
      <c r="ABQ409" s="2"/>
      <c r="ABR409" s="2"/>
      <c r="ABS409" s="2"/>
      <c r="ABT409" s="2"/>
      <c r="ABU409" s="2"/>
      <c r="ABV409" s="2"/>
      <c r="ABW409" s="2"/>
      <c r="ABX409" s="2"/>
      <c r="ABY409" s="2"/>
      <c r="ABZ409" s="2"/>
      <c r="ACA409" s="2"/>
      <c r="ACB409" s="2"/>
      <c r="ACC409" s="2"/>
      <c r="ACD409" s="2"/>
      <c r="ACE409" s="2"/>
      <c r="ACF409" s="2"/>
      <c r="ACG409" s="2"/>
      <c r="ACH409" s="2"/>
      <c r="ACI409" s="2"/>
      <c r="ACJ409" s="2"/>
      <c r="ACK409" s="2"/>
      <c r="ACL409" s="2"/>
      <c r="ACM409" s="2"/>
      <c r="ACN409" s="2"/>
      <c r="ACO409" s="2"/>
      <c r="ACP409" s="2"/>
      <c r="ACQ409" s="2"/>
      <c r="ACR409" s="2"/>
      <c r="ACS409" s="2"/>
      <c r="ACT409" s="2"/>
      <c r="ACU409" s="2"/>
      <c r="ACV409" s="2"/>
      <c r="ACW409" s="2"/>
      <c r="ACX409" s="2"/>
      <c r="ACY409" s="2"/>
      <c r="ACZ409" s="2"/>
      <c r="ADA409" s="2"/>
      <c r="ADB409" s="2"/>
      <c r="ADC409" s="2"/>
      <c r="ADD409" s="2"/>
      <c r="ADE409" s="2"/>
      <c r="ADF409" s="2"/>
      <c r="ADG409" s="2"/>
      <c r="ADH409" s="2"/>
      <c r="ADI409" s="2"/>
      <c r="ADJ409" s="2"/>
      <c r="ADK409" s="2"/>
      <c r="ADL409" s="2"/>
      <c r="ADM409" s="2"/>
      <c r="ADN409" s="2"/>
      <c r="ADO409" s="2"/>
      <c r="ADP409" s="2"/>
      <c r="ADQ409" s="2"/>
      <c r="ADR409" s="2"/>
      <c r="ADS409" s="2"/>
      <c r="ADT409" s="2"/>
      <c r="ADU409" s="2"/>
      <c r="ADV409" s="2"/>
      <c r="ADW409" s="2"/>
      <c r="ADX409" s="2"/>
      <c r="ADY409" s="2"/>
      <c r="ADZ409" s="2"/>
      <c r="AEA409" s="2"/>
      <c r="AEB409" s="2"/>
      <c r="AEC409" s="2"/>
      <c r="AED409" s="2"/>
      <c r="AEE409" s="2"/>
      <c r="AEF409" s="2"/>
      <c r="AEG409" s="2"/>
      <c r="AEH409" s="2"/>
      <c r="AEI409" s="2"/>
      <c r="AEJ409" s="2"/>
      <c r="AEK409" s="2"/>
      <c r="AEL409" s="2"/>
      <c r="AEM409" s="2"/>
      <c r="AEN409" s="2"/>
      <c r="AEO409" s="2"/>
      <c r="AEP409" s="2"/>
      <c r="AEQ409" s="2"/>
      <c r="AER409" s="2"/>
      <c r="AES409" s="2"/>
      <c r="AET409" s="2"/>
      <c r="AEU409" s="2"/>
      <c r="AEV409" s="2"/>
      <c r="AEW409" s="2"/>
      <c r="AEX409" s="2"/>
      <c r="AEY409" s="2"/>
      <c r="AEZ409" s="2"/>
      <c r="AFA409" s="2"/>
      <c r="AFB409" s="2"/>
      <c r="AFC409" s="2"/>
      <c r="AFD409" s="2"/>
      <c r="AFE409" s="2"/>
      <c r="AFF409" s="2"/>
      <c r="AFG409" s="2"/>
      <c r="AFH409" s="2"/>
      <c r="AFI409" s="2"/>
      <c r="AFJ409" s="2"/>
      <c r="AFK409" s="2"/>
      <c r="AFL409" s="2"/>
      <c r="AFM409" s="2"/>
      <c r="AFN409" s="2"/>
      <c r="AFO409" s="2"/>
      <c r="AFP409" s="2"/>
      <c r="AFQ409" s="2"/>
      <c r="AFR409" s="2"/>
      <c r="AFS409" s="2"/>
      <c r="AFT409" s="2"/>
      <c r="AFU409" s="2"/>
      <c r="AFV409" s="2"/>
      <c r="AFW409" s="2"/>
      <c r="AFX409" s="2"/>
      <c r="AFY409" s="2"/>
      <c r="AFZ409" s="2"/>
      <c r="AGA409" s="2"/>
      <c r="AGB409" s="2"/>
      <c r="AGC409" s="2"/>
      <c r="AGD409" s="2"/>
      <c r="AGE409" s="2"/>
      <c r="AGF409" s="2"/>
      <c r="AGG409" s="2"/>
      <c r="AGH409" s="2"/>
      <c r="AGI409" s="2"/>
      <c r="AGJ409" s="2"/>
      <c r="AGK409" s="2"/>
      <c r="AGL409" s="2"/>
      <c r="AGM409" s="2"/>
      <c r="AGN409" s="2"/>
      <c r="AGO409" s="2"/>
      <c r="AGP409" s="2"/>
      <c r="AGQ409" s="2"/>
      <c r="AGR409" s="2"/>
      <c r="AGS409" s="2"/>
      <c r="AGT409" s="2"/>
      <c r="AGU409" s="2"/>
      <c r="AGV409" s="2"/>
      <c r="AGW409" s="2"/>
      <c r="AGX409" s="2"/>
      <c r="AGY409" s="2"/>
      <c r="AGZ409" s="2"/>
      <c r="AHA409" s="2"/>
      <c r="AHB409" s="2"/>
      <c r="AHC409" s="2"/>
      <c r="AHD409" s="2"/>
      <c r="AHE409" s="2"/>
      <c r="AHF409" s="2"/>
      <c r="AHG409" s="2"/>
      <c r="AHH409" s="2"/>
      <c r="AHI409" s="2"/>
      <c r="AHJ409" s="2"/>
      <c r="AHK409" s="2"/>
      <c r="AHL409" s="2"/>
      <c r="AHM409" s="2"/>
      <c r="AHN409" s="2"/>
      <c r="AHO409" s="2"/>
      <c r="AHP409" s="2"/>
      <c r="AHQ409" s="2"/>
      <c r="AHR409" s="2"/>
      <c r="AHS409" s="2"/>
      <c r="AHT409" s="2"/>
      <c r="AHU409" s="2"/>
      <c r="AHV409" s="2"/>
      <c r="AHW409" s="2"/>
      <c r="AHX409" s="2"/>
      <c r="AHY409" s="2"/>
      <c r="AHZ409" s="2"/>
      <c r="AIA409" s="2"/>
      <c r="AIB409" s="2"/>
      <c r="AIC409" s="2"/>
      <c r="AID409" s="2"/>
      <c r="AIE409" s="2"/>
      <c r="AIF409" s="2"/>
      <c r="AIG409" s="2"/>
      <c r="AIH409" s="2"/>
      <c r="AII409" s="2"/>
      <c r="AIJ409" s="2"/>
      <c r="AIK409" s="2"/>
      <c r="AIL409" s="2"/>
      <c r="AIM409" s="2"/>
      <c r="AIN409" s="2"/>
      <c r="AIO409" s="2"/>
      <c r="AIP409" s="2"/>
      <c r="AIQ409" s="2"/>
      <c r="AIR409" s="2"/>
      <c r="AIS409" s="2"/>
      <c r="AIT409" s="2"/>
      <c r="AIU409" s="2"/>
      <c r="AIV409" s="2"/>
      <c r="AIW409" s="2"/>
      <c r="AIX409" s="2"/>
      <c r="AIY409" s="2"/>
      <c r="AIZ409" s="2"/>
      <c r="AJA409" s="2"/>
      <c r="AJB409" s="2"/>
      <c r="AJC409" s="2"/>
      <c r="AJD409" s="2"/>
      <c r="AJE409" s="2"/>
      <c r="AJF409" s="2"/>
      <c r="AJG409" s="2"/>
      <c r="AJH409" s="2"/>
      <c r="AJI409" s="2"/>
      <c r="AJJ409" s="2"/>
      <c r="AJK409" s="2"/>
      <c r="AJL409" s="2"/>
      <c r="AJM409" s="2"/>
      <c r="AJN409" s="2"/>
      <c r="AJO409" s="2"/>
      <c r="AJP409" s="2"/>
      <c r="AJQ409" s="2"/>
      <c r="AJR409" s="2"/>
      <c r="AJS409" s="2"/>
      <c r="AJT409" s="2"/>
      <c r="AJU409" s="2"/>
      <c r="AJV409" s="2"/>
      <c r="AJW409" s="2"/>
      <c r="AJX409" s="2"/>
      <c r="AJY409" s="2"/>
      <c r="AJZ409" s="2"/>
      <c r="AKA409" s="2"/>
      <c r="AKB409" s="2"/>
      <c r="AKC409" s="2"/>
      <c r="AKD409" s="2"/>
      <c r="AKE409" s="2"/>
      <c r="AKF409" s="2"/>
      <c r="AKG409" s="2"/>
      <c r="AKH409" s="2"/>
      <c r="AKI409" s="2"/>
      <c r="AKJ409" s="2"/>
      <c r="AKK409" s="2"/>
      <c r="AKL409" s="2"/>
      <c r="AKM409" s="2"/>
      <c r="AKN409" s="2"/>
      <c r="AKO409" s="2"/>
      <c r="AKP409" s="2"/>
      <c r="AKQ409" s="2"/>
      <c r="AKR409" s="2"/>
      <c r="AKS409" s="2"/>
      <c r="AKT409" s="2"/>
      <c r="AKU409" s="2"/>
      <c r="AKV409" s="2"/>
      <c r="AKW409" s="2"/>
      <c r="AKX409" s="2"/>
      <c r="AKY409" s="2"/>
      <c r="AKZ409" s="2"/>
      <c r="ALA409" s="2"/>
      <c r="ALB409" s="2"/>
      <c r="ALC409" s="2"/>
      <c r="ALD409" s="2"/>
      <c r="ALE409" s="2"/>
      <c r="ALF409" s="2"/>
      <c r="ALG409" s="2"/>
      <c r="ALH409" s="2"/>
      <c r="ALI409" s="2"/>
      <c r="ALJ409" s="2"/>
      <c r="ALK409" s="2"/>
      <c r="ALL409" s="2"/>
      <c r="ALM409" s="2"/>
      <c r="ALN409" s="2"/>
      <c r="ALO409" s="2"/>
      <c r="ALP409" s="2"/>
      <c r="ALQ409" s="2"/>
      <c r="ALR409" s="2"/>
      <c r="ALS409" s="2"/>
      <c r="ALT409" s="2"/>
      <c r="ALU409" s="2"/>
      <c r="ALV409" s="2"/>
      <c r="ALW409" s="2"/>
      <c r="ALX409" s="2"/>
      <c r="ALY409" s="2"/>
      <c r="ALZ409" s="2"/>
      <c r="AMA409" s="2"/>
      <c r="AMB409" s="2"/>
      <c r="AMC409" s="2"/>
      <c r="AMD409" s="2"/>
      <c r="AME409" s="2"/>
      <c r="AMF409" s="2"/>
      <c r="AMG409" s="2"/>
      <c r="AMH409" s="2"/>
      <c r="AMI409" s="2"/>
      <c r="AMJ409" s="2"/>
      <c r="AMK409" s="2"/>
      <c r="AML409" s="2"/>
      <c r="AMM409" s="2"/>
      <c r="AMN409" s="2"/>
      <c r="AMO409" s="2"/>
      <c r="AMP409" s="2"/>
      <c r="AMQ409" s="2"/>
      <c r="AMR409" s="2"/>
      <c r="AMS409" s="2"/>
      <c r="AMT409" s="2"/>
      <c r="AMU409" s="2"/>
      <c r="AMV409" s="2"/>
      <c r="AMW409" s="2"/>
      <c r="AMX409" s="2"/>
      <c r="AMY409" s="2"/>
      <c r="AMZ409" s="2"/>
      <c r="ANA409" s="2"/>
      <c r="ANB409" s="2"/>
      <c r="ANC409" s="2"/>
      <c r="AND409" s="2"/>
      <c r="ANE409" s="2"/>
      <c r="ANF409" s="2"/>
      <c r="ANG409" s="2"/>
      <c r="ANH409" s="2"/>
      <c r="ANI409" s="2"/>
      <c r="ANJ409" s="2"/>
      <c r="ANK409" s="2"/>
      <c r="ANL409" s="2"/>
      <c r="ANM409" s="2"/>
      <c r="ANN409" s="2"/>
      <c r="ANO409" s="2"/>
      <c r="ANP409" s="2"/>
      <c r="ANQ409" s="2"/>
      <c r="ANR409" s="2"/>
      <c r="ANS409" s="2"/>
      <c r="ANT409" s="2"/>
      <c r="ANU409" s="2"/>
      <c r="ANV409" s="2"/>
      <c r="ANW409" s="2"/>
      <c r="ANX409" s="2"/>
      <c r="ANY409" s="2"/>
      <c r="ANZ409" s="2"/>
      <c r="AOA409" s="2"/>
      <c r="AOB409" s="2"/>
      <c r="AOC409" s="2"/>
      <c r="AOD409" s="2"/>
      <c r="AOE409" s="2"/>
      <c r="AOF409" s="2"/>
      <c r="AOG409" s="2"/>
      <c r="AOH409" s="2"/>
      <c r="AOI409" s="2"/>
      <c r="AOJ409" s="2"/>
      <c r="AOK409" s="2"/>
      <c r="AOL409" s="2"/>
      <c r="AOM409" s="2"/>
      <c r="AON409" s="2"/>
      <c r="AOO409" s="2"/>
      <c r="AOP409" s="2"/>
      <c r="AOQ409" s="2"/>
      <c r="AOR409" s="2"/>
      <c r="AOS409" s="2"/>
      <c r="AOT409" s="2"/>
      <c r="AOU409" s="2"/>
      <c r="AOV409" s="2"/>
      <c r="AOW409" s="2"/>
      <c r="AOX409" s="2"/>
      <c r="AOY409" s="2"/>
      <c r="AOZ409" s="2"/>
      <c r="APA409" s="2"/>
      <c r="APB409" s="2"/>
      <c r="APC409" s="2"/>
      <c r="APD409" s="2"/>
      <c r="APE409" s="2"/>
      <c r="APF409" s="2"/>
      <c r="APG409" s="2"/>
      <c r="APH409" s="2"/>
      <c r="API409" s="2"/>
      <c r="APJ409" s="2"/>
      <c r="APK409" s="2"/>
      <c r="APL409" s="2"/>
      <c r="APM409" s="2"/>
      <c r="APN409" s="2"/>
      <c r="APO409" s="2"/>
      <c r="APP409" s="2"/>
      <c r="APQ409" s="2"/>
      <c r="APR409" s="2"/>
      <c r="APS409" s="2"/>
      <c r="APT409" s="2"/>
      <c r="APU409" s="2"/>
      <c r="APV409" s="2"/>
      <c r="APW409" s="2"/>
      <c r="APX409" s="2"/>
      <c r="APY409" s="2"/>
      <c r="APZ409" s="2"/>
      <c r="AQA409" s="2"/>
      <c r="AQB409" s="2"/>
      <c r="AQC409" s="2"/>
      <c r="AQD409" s="2"/>
      <c r="AQE409" s="2"/>
      <c r="AQF409" s="2"/>
      <c r="AQG409" s="2"/>
      <c r="AQH409" s="2"/>
      <c r="AQI409" s="2"/>
      <c r="AQJ409" s="2"/>
      <c r="AQK409" s="2"/>
      <c r="AQL409" s="2"/>
      <c r="AQM409" s="2"/>
      <c r="AQN409" s="2"/>
      <c r="AQO409" s="2"/>
      <c r="AQP409" s="2"/>
      <c r="AQQ409" s="2"/>
      <c r="AQR409" s="2"/>
      <c r="AQS409" s="2"/>
      <c r="AQT409" s="2"/>
      <c r="AQU409" s="2"/>
      <c r="AQV409" s="2"/>
      <c r="AQW409" s="2"/>
      <c r="AQX409" s="2"/>
      <c r="AQY409" s="2"/>
      <c r="AQZ409" s="2"/>
      <c r="ARA409" s="2"/>
      <c r="ARB409" s="2"/>
      <c r="ARC409" s="2"/>
      <c r="ARD409" s="2"/>
      <c r="ARE409" s="2"/>
      <c r="ARF409" s="2"/>
      <c r="ARG409" s="2"/>
      <c r="ARH409" s="2"/>
      <c r="ARI409" s="2"/>
      <c r="ARJ409" s="2"/>
      <c r="ARK409" s="2"/>
      <c r="ARL409" s="2"/>
      <c r="ARM409" s="2"/>
      <c r="ARN409" s="2"/>
      <c r="ARO409" s="2"/>
      <c r="ARP409" s="2"/>
      <c r="ARQ409" s="2"/>
      <c r="ARR409" s="2"/>
      <c r="ARS409" s="2"/>
      <c r="ART409" s="2"/>
      <c r="ARU409" s="2"/>
      <c r="ARV409" s="2"/>
      <c r="ARW409" s="2"/>
      <c r="ARX409" s="2"/>
      <c r="ARY409" s="2"/>
      <c r="ARZ409" s="2"/>
      <c r="ASA409" s="2"/>
      <c r="ASB409" s="2"/>
      <c r="ASC409" s="2"/>
      <c r="ASD409" s="2"/>
      <c r="ASE409" s="2"/>
      <c r="ASF409" s="2"/>
      <c r="ASG409" s="2"/>
      <c r="ASH409" s="2"/>
      <c r="ASI409" s="2"/>
      <c r="ASJ409" s="2"/>
      <c r="ASK409" s="2"/>
      <c r="ASL409" s="2"/>
      <c r="ASM409" s="2"/>
      <c r="ASN409" s="2"/>
      <c r="ASO409" s="2"/>
      <c r="ASP409" s="2"/>
      <c r="ASQ409" s="2"/>
      <c r="ASR409" s="2"/>
      <c r="ASS409" s="2"/>
      <c r="AST409" s="2"/>
      <c r="ASU409" s="2"/>
      <c r="ASV409" s="2"/>
      <c r="ASW409" s="2"/>
      <c r="ASX409" s="2"/>
      <c r="ASY409" s="2"/>
      <c r="ASZ409" s="2"/>
      <c r="ATA409" s="2"/>
      <c r="ATB409" s="2"/>
      <c r="ATC409" s="2"/>
      <c r="ATD409" s="2"/>
      <c r="ATE409" s="2"/>
      <c r="ATF409" s="2"/>
      <c r="ATG409" s="2"/>
      <c r="ATH409" s="2"/>
      <c r="ATI409" s="2"/>
      <c r="ATJ409" s="2"/>
      <c r="ATK409" s="2"/>
      <c r="ATL409" s="2"/>
      <c r="ATM409" s="2"/>
      <c r="ATN409" s="2"/>
      <c r="ATO409" s="2"/>
      <c r="ATP409" s="2"/>
      <c r="ATQ409" s="2"/>
      <c r="ATR409" s="2"/>
      <c r="ATS409" s="2"/>
      <c r="ATT409" s="2"/>
      <c r="ATU409" s="2"/>
      <c r="ATV409" s="2"/>
      <c r="ATW409" s="2"/>
      <c r="ATX409" s="2"/>
      <c r="ATY409" s="2"/>
      <c r="ATZ409" s="2"/>
      <c r="AUA409" s="2"/>
      <c r="AUB409" s="2"/>
      <c r="AUC409" s="2"/>
      <c r="AUD409" s="2"/>
      <c r="AUE409" s="2"/>
      <c r="AUF409" s="2"/>
      <c r="AUG409" s="2"/>
      <c r="AUH409" s="2"/>
      <c r="AUI409" s="2"/>
      <c r="AUJ409" s="2"/>
      <c r="AUK409" s="2"/>
      <c r="AUL409" s="2"/>
      <c r="AUM409" s="2"/>
      <c r="AUN409" s="2"/>
      <c r="AUO409" s="2"/>
      <c r="AUP409" s="2"/>
      <c r="AUQ409" s="2"/>
      <c r="AUR409" s="2"/>
      <c r="AUS409" s="2"/>
      <c r="AUT409" s="2"/>
      <c r="AUU409" s="2"/>
      <c r="AUV409" s="2"/>
      <c r="AUW409" s="2"/>
      <c r="AUX409" s="2"/>
      <c r="AUY409" s="2"/>
      <c r="AUZ409" s="2"/>
      <c r="AVA409" s="2"/>
      <c r="AVB409" s="2"/>
      <c r="AVC409" s="2"/>
      <c r="AVD409" s="2"/>
      <c r="AVE409" s="2"/>
      <c r="AVF409" s="2"/>
      <c r="AVG409" s="2"/>
      <c r="AVH409" s="2"/>
      <c r="AVI409" s="2"/>
      <c r="AVJ409" s="2"/>
      <c r="AVK409" s="2"/>
      <c r="AVL409" s="2"/>
      <c r="AVM409" s="2"/>
      <c r="AVN409" s="2"/>
      <c r="AVO409" s="2"/>
      <c r="AVP409" s="2"/>
      <c r="AVQ409" s="2"/>
      <c r="AVR409" s="2"/>
      <c r="AVS409" s="2"/>
      <c r="AVT409" s="2"/>
      <c r="AVU409" s="2"/>
      <c r="AVV409" s="2"/>
      <c r="AVW409" s="2"/>
      <c r="AVX409" s="2"/>
      <c r="AVY409" s="2"/>
      <c r="AVZ409" s="2"/>
      <c r="AWA409" s="2"/>
      <c r="AWB409" s="2"/>
      <c r="AWC409" s="2"/>
      <c r="AWD409" s="2"/>
      <c r="AWE409" s="2"/>
      <c r="AWF409" s="2"/>
      <c r="AWG409" s="2"/>
      <c r="AWH409" s="2"/>
      <c r="AWI409" s="2"/>
      <c r="AWJ409" s="2"/>
      <c r="AWK409" s="2"/>
      <c r="AWL409" s="2"/>
      <c r="AWM409" s="2"/>
      <c r="AWN409" s="2"/>
      <c r="AWO409" s="2"/>
      <c r="AWP409" s="2"/>
      <c r="AWQ409" s="2"/>
      <c r="AWR409" s="2"/>
      <c r="AWS409" s="2"/>
      <c r="AWT409" s="2"/>
      <c r="AWU409" s="2"/>
      <c r="AWV409" s="2"/>
      <c r="AWW409" s="2"/>
      <c r="AWX409" s="2"/>
      <c r="AWY409" s="2"/>
      <c r="AWZ409" s="2"/>
      <c r="AXA409" s="2"/>
      <c r="AXB409" s="2"/>
      <c r="AXC409" s="2"/>
      <c r="AXD409" s="2"/>
      <c r="AXE409" s="2"/>
      <c r="AXF409" s="2"/>
      <c r="AXG409" s="2"/>
      <c r="AXH409" s="2"/>
      <c r="AXI409" s="2"/>
      <c r="AXJ409" s="2"/>
      <c r="AXK409" s="2"/>
      <c r="AXL409" s="2"/>
      <c r="AXM409" s="2"/>
      <c r="AXN409" s="2"/>
      <c r="AXO409" s="2"/>
      <c r="AXP409" s="2"/>
      <c r="AXQ409" s="2"/>
      <c r="AXR409" s="2"/>
      <c r="AXS409" s="2"/>
      <c r="AXT409" s="2"/>
      <c r="AXU409" s="2"/>
      <c r="AXV409" s="2"/>
      <c r="AXW409" s="2"/>
      <c r="AXX409" s="2"/>
      <c r="AXY409" s="2"/>
      <c r="AXZ409" s="2"/>
      <c r="AYA409" s="2"/>
      <c r="AYB409" s="2"/>
      <c r="AYC409" s="2"/>
      <c r="AYD409" s="2"/>
      <c r="AYE409" s="2"/>
      <c r="AYF409" s="2"/>
      <c r="AYG409" s="2"/>
      <c r="AYH409" s="2"/>
      <c r="AYI409" s="2"/>
      <c r="AYJ409" s="2"/>
      <c r="AYK409" s="2"/>
      <c r="AYL409" s="2"/>
      <c r="AYM409" s="2"/>
      <c r="AYN409" s="2"/>
      <c r="AYO409" s="2"/>
      <c r="AYP409" s="2"/>
      <c r="AYQ409" s="2"/>
      <c r="AYR409" s="2"/>
      <c r="AYS409" s="2"/>
      <c r="AYT409" s="2"/>
      <c r="AYU409" s="2"/>
      <c r="AYV409" s="2"/>
      <c r="AYW409" s="2"/>
      <c r="AYX409" s="2"/>
      <c r="AYY409" s="2"/>
      <c r="AYZ409" s="2"/>
      <c r="AZA409" s="2"/>
      <c r="AZB409" s="2"/>
      <c r="AZC409" s="2"/>
      <c r="AZD409" s="2"/>
      <c r="AZE409" s="2"/>
      <c r="AZF409" s="2"/>
      <c r="AZG409" s="2"/>
      <c r="AZH409" s="2"/>
      <c r="AZI409" s="2"/>
      <c r="AZJ409" s="2"/>
      <c r="AZK409" s="2"/>
      <c r="AZL409" s="2"/>
      <c r="AZM409" s="2"/>
      <c r="AZN409" s="2"/>
      <c r="AZO409" s="2"/>
      <c r="AZP409" s="2"/>
      <c r="AZQ409" s="2"/>
      <c r="AZR409" s="2"/>
      <c r="AZS409" s="2"/>
      <c r="AZT409" s="2"/>
      <c r="AZU409" s="2"/>
      <c r="AZV409" s="2"/>
      <c r="AZW409" s="2"/>
      <c r="AZX409" s="2"/>
      <c r="AZY409" s="2"/>
      <c r="AZZ409" s="2"/>
      <c r="BAA409" s="2"/>
      <c r="BAB409" s="2"/>
      <c r="BAC409" s="2"/>
      <c r="BAD409" s="2"/>
      <c r="BAE409" s="2"/>
      <c r="BAF409" s="2"/>
      <c r="BAG409" s="2"/>
      <c r="BAH409" s="2"/>
      <c r="BAI409" s="2"/>
      <c r="BAJ409" s="2"/>
      <c r="BAK409" s="2"/>
      <c r="BAL409" s="2"/>
      <c r="BAM409" s="2"/>
      <c r="BAN409" s="2"/>
      <c r="BAO409" s="2"/>
      <c r="BAP409" s="2"/>
      <c r="BAQ409" s="2"/>
      <c r="BAR409" s="2"/>
      <c r="BAS409" s="2"/>
      <c r="BAT409" s="2"/>
      <c r="BAU409" s="2"/>
      <c r="BAV409" s="2"/>
      <c r="BAW409" s="2"/>
      <c r="BAX409" s="2"/>
      <c r="BAY409" s="2"/>
      <c r="BAZ409" s="2"/>
      <c r="BBA409" s="2"/>
      <c r="BBB409" s="2"/>
      <c r="BBC409" s="2"/>
      <c r="BBD409" s="2"/>
      <c r="BBE409" s="2"/>
      <c r="BBF409" s="2"/>
      <c r="BBG409" s="2"/>
      <c r="BBH409" s="2"/>
      <c r="BBI409" s="2"/>
      <c r="BBJ409" s="2"/>
      <c r="BBK409" s="2"/>
      <c r="BBL409" s="2"/>
      <c r="BBM409" s="2"/>
      <c r="BBN409" s="2"/>
      <c r="BBO409" s="2"/>
      <c r="BBP409" s="2"/>
      <c r="BBQ409" s="2"/>
      <c r="BBR409" s="2"/>
      <c r="BBS409" s="2"/>
      <c r="BBT409" s="2"/>
      <c r="BBU409" s="2"/>
      <c r="BBV409" s="2"/>
      <c r="BBW409" s="2"/>
      <c r="BBX409" s="2"/>
      <c r="BBY409" s="2"/>
      <c r="BBZ409" s="2"/>
      <c r="BCA409" s="2"/>
      <c r="BCB409" s="2"/>
      <c r="BCC409" s="2"/>
      <c r="BCD409" s="2"/>
      <c r="BCE409" s="2"/>
      <c r="BCF409" s="2"/>
      <c r="BCG409" s="2"/>
      <c r="BCH409" s="2"/>
      <c r="BCI409" s="2"/>
      <c r="BCJ409" s="2"/>
      <c r="BCK409" s="2"/>
      <c r="BCL409" s="2"/>
      <c r="BCM409" s="2"/>
      <c r="BCN409" s="2"/>
      <c r="BCO409" s="2"/>
      <c r="BCP409" s="2"/>
      <c r="BCQ409" s="2"/>
      <c r="BCR409" s="2"/>
      <c r="BCS409" s="2"/>
      <c r="BCT409" s="2"/>
      <c r="BCU409" s="2"/>
      <c r="BCV409" s="2"/>
      <c r="BCW409" s="2"/>
      <c r="BCX409" s="2"/>
      <c r="BCY409" s="2"/>
      <c r="BCZ409" s="2"/>
      <c r="BDA409" s="2"/>
      <c r="BDB409" s="2"/>
      <c r="BDC409" s="2"/>
      <c r="BDD409" s="2"/>
      <c r="BDE409" s="2"/>
      <c r="BDF409" s="2"/>
      <c r="BDG409" s="2"/>
      <c r="BDH409" s="2"/>
      <c r="BDI409" s="2"/>
      <c r="BDJ409" s="2"/>
      <c r="BDK409" s="2"/>
      <c r="BDL409" s="2"/>
      <c r="BDM409" s="2"/>
      <c r="BDN409" s="2"/>
      <c r="BDO409" s="2"/>
      <c r="BDP409" s="2"/>
      <c r="BDQ409" s="2"/>
      <c r="BDR409" s="2"/>
      <c r="BDS409" s="2"/>
      <c r="BDT409" s="2"/>
      <c r="BDU409" s="2"/>
      <c r="BDV409" s="2"/>
      <c r="BDW409" s="2"/>
      <c r="BDX409" s="2"/>
      <c r="BDY409" s="2"/>
      <c r="BDZ409" s="2"/>
      <c r="BEA409" s="2"/>
      <c r="BEB409" s="2"/>
      <c r="BEC409" s="2"/>
      <c r="BED409" s="2"/>
      <c r="BEE409" s="2"/>
      <c r="BEF409" s="2"/>
      <c r="BEG409" s="2"/>
      <c r="BEH409" s="2"/>
      <c r="BEI409" s="2"/>
      <c r="BEJ409" s="2"/>
      <c r="BEK409" s="2"/>
      <c r="BEL409" s="2"/>
      <c r="BEM409" s="2"/>
      <c r="BEN409" s="2"/>
      <c r="BEO409" s="2"/>
      <c r="BEP409" s="2"/>
      <c r="BEQ409" s="2"/>
      <c r="BER409" s="2"/>
      <c r="BES409" s="2"/>
      <c r="BET409" s="2"/>
      <c r="BEU409" s="2"/>
      <c r="BEV409" s="2"/>
      <c r="BEW409" s="2"/>
      <c r="BEX409" s="2"/>
      <c r="BEY409" s="2"/>
      <c r="BEZ409" s="2"/>
      <c r="BFA409" s="2"/>
      <c r="BFB409" s="2"/>
      <c r="BFC409" s="2"/>
      <c r="BFD409" s="2"/>
      <c r="BFE409" s="2"/>
      <c r="BFF409" s="2"/>
      <c r="BFG409" s="2"/>
      <c r="BFH409" s="2"/>
      <c r="BFI409" s="2"/>
      <c r="BFJ409" s="2"/>
      <c r="BFK409" s="2"/>
      <c r="BFL409" s="2"/>
      <c r="BFM409" s="2"/>
      <c r="BFN409" s="2"/>
      <c r="BFO409" s="2"/>
      <c r="BFP409" s="2"/>
      <c r="BFQ409" s="2"/>
      <c r="BFR409" s="2"/>
      <c r="BFS409" s="2"/>
      <c r="BFT409" s="2"/>
      <c r="BFU409" s="2"/>
      <c r="BFV409" s="2"/>
      <c r="BFW409" s="2"/>
      <c r="BFX409" s="2"/>
      <c r="BFY409" s="2"/>
      <c r="BFZ409" s="2"/>
      <c r="BGA409" s="2"/>
      <c r="BGB409" s="2"/>
      <c r="BGC409" s="2"/>
      <c r="BGD409" s="2"/>
      <c r="BGE409" s="2"/>
      <c r="BGF409" s="2"/>
      <c r="BGG409" s="2"/>
      <c r="BGH409" s="2"/>
      <c r="BGI409" s="2"/>
      <c r="BGJ409" s="2"/>
      <c r="BGK409" s="2"/>
      <c r="BGL409" s="2"/>
      <c r="BGM409" s="2"/>
      <c r="BGN409" s="2"/>
      <c r="BGO409" s="2"/>
      <c r="BGP409" s="2"/>
      <c r="BGQ409" s="2"/>
      <c r="BGR409" s="2"/>
      <c r="BGS409" s="2"/>
      <c r="BGT409" s="2"/>
      <c r="BGU409" s="2"/>
      <c r="BGV409" s="2"/>
      <c r="BGW409" s="2"/>
      <c r="BGX409" s="2"/>
      <c r="BGY409" s="2"/>
      <c r="BGZ409" s="2"/>
      <c r="BHA409" s="2"/>
      <c r="BHB409" s="2"/>
      <c r="BHC409" s="2"/>
      <c r="BHD409" s="2"/>
      <c r="BHE409" s="2"/>
      <c r="BHF409" s="2"/>
      <c r="BHG409" s="2"/>
      <c r="BHH409" s="2"/>
      <c r="BHI409" s="2"/>
      <c r="BHJ409" s="2"/>
      <c r="BHK409" s="2"/>
      <c r="BHL409" s="2"/>
      <c r="BHM409" s="2"/>
      <c r="BHN409" s="2"/>
      <c r="BHO409" s="2"/>
      <c r="BHP409" s="2"/>
      <c r="BHQ409" s="2"/>
      <c r="BHR409" s="2"/>
      <c r="BHS409" s="2"/>
      <c r="BHT409" s="2"/>
      <c r="BHU409" s="2"/>
      <c r="BHV409" s="2"/>
      <c r="BHW409" s="2"/>
      <c r="BHX409" s="2"/>
      <c r="BHY409" s="2"/>
      <c r="BHZ409" s="2"/>
      <c r="BIA409" s="2"/>
      <c r="BIB409" s="2"/>
      <c r="BIC409" s="2"/>
      <c r="BID409" s="2"/>
      <c r="BIE409" s="2"/>
      <c r="BIF409" s="2"/>
      <c r="BIG409" s="2"/>
      <c r="BIH409" s="2"/>
      <c r="BII409" s="2"/>
      <c r="BIJ409" s="2"/>
      <c r="BIK409" s="2"/>
      <c r="BIL409" s="2"/>
      <c r="BIM409" s="2"/>
      <c r="BIN409" s="2"/>
      <c r="BIO409" s="2"/>
      <c r="BIP409" s="2"/>
      <c r="BIQ409" s="2"/>
      <c r="BIR409" s="2"/>
      <c r="BIS409" s="2"/>
      <c r="BIT409" s="2"/>
      <c r="BIU409" s="2"/>
      <c r="BIV409" s="2"/>
      <c r="BIW409" s="2"/>
      <c r="BIX409" s="2"/>
      <c r="BIY409" s="2"/>
      <c r="BIZ409" s="2"/>
      <c r="BJA409" s="2"/>
      <c r="BJB409" s="2"/>
      <c r="BJC409" s="2"/>
      <c r="BJD409" s="2"/>
      <c r="BJE409" s="2"/>
      <c r="BJF409" s="2"/>
      <c r="BJG409" s="2"/>
      <c r="BJH409" s="2"/>
      <c r="BJI409" s="2"/>
      <c r="BJJ409" s="2"/>
      <c r="BJK409" s="2"/>
      <c r="BJL409" s="2"/>
      <c r="BJM409" s="2"/>
      <c r="BJN409" s="2"/>
      <c r="BJO409" s="2"/>
      <c r="BJP409" s="2"/>
      <c r="BJQ409" s="2"/>
      <c r="BJR409" s="2"/>
      <c r="BJS409" s="2"/>
      <c r="BJT409" s="2"/>
      <c r="BJU409" s="2"/>
      <c r="BJV409" s="2"/>
      <c r="BJW409" s="2"/>
      <c r="BJX409" s="2"/>
      <c r="BJY409" s="2"/>
      <c r="BJZ409" s="2"/>
      <c r="BKA409" s="2"/>
      <c r="BKB409" s="2"/>
      <c r="BKC409" s="2"/>
      <c r="BKD409" s="2"/>
      <c r="BKE409" s="2"/>
      <c r="BKF409" s="2"/>
      <c r="BKG409" s="2"/>
      <c r="BKH409" s="2"/>
      <c r="BKI409" s="2"/>
      <c r="BKJ409" s="2"/>
      <c r="BKK409" s="2"/>
      <c r="BKL409" s="2"/>
      <c r="BKM409" s="2"/>
      <c r="BKN409" s="2"/>
      <c r="BKO409" s="2"/>
      <c r="BKP409" s="2"/>
      <c r="BKQ409" s="2"/>
      <c r="BKR409" s="2"/>
      <c r="BKS409" s="2"/>
      <c r="BKT409" s="2"/>
      <c r="BKU409" s="2"/>
      <c r="BKV409" s="2"/>
      <c r="BKW409" s="2"/>
      <c r="BKX409" s="2"/>
      <c r="BKY409" s="2"/>
      <c r="BKZ409" s="2"/>
      <c r="BLA409" s="2"/>
      <c r="BLB409" s="2"/>
      <c r="BLC409" s="2"/>
      <c r="BLD409" s="2"/>
      <c r="BLE409" s="2"/>
      <c r="BLF409" s="2"/>
      <c r="BLG409" s="2"/>
      <c r="BLH409" s="2"/>
      <c r="BLI409" s="2"/>
      <c r="BLJ409" s="2"/>
      <c r="BLK409" s="2"/>
      <c r="BLL409" s="2"/>
      <c r="BLM409" s="2"/>
      <c r="BLN409" s="2"/>
      <c r="BLO409" s="2"/>
      <c r="BLP409" s="2"/>
      <c r="BLQ409" s="2"/>
      <c r="BLR409" s="2"/>
      <c r="BLS409" s="2"/>
      <c r="BLT409" s="2"/>
      <c r="BLU409" s="2"/>
      <c r="BLV409" s="2"/>
      <c r="BLW409" s="2"/>
      <c r="BLX409" s="2"/>
      <c r="BLY409" s="2"/>
      <c r="BLZ409" s="2"/>
      <c r="BMA409" s="2"/>
      <c r="BMB409" s="2"/>
      <c r="BMC409" s="2"/>
      <c r="BMD409" s="2"/>
      <c r="BME409" s="2"/>
      <c r="BMF409" s="2"/>
      <c r="BMG409" s="2"/>
      <c r="BMH409" s="2"/>
      <c r="BMI409" s="2"/>
      <c r="BMJ409" s="2"/>
      <c r="BMK409" s="2"/>
      <c r="BML409" s="2"/>
      <c r="BMM409" s="2"/>
      <c r="BMN409" s="2"/>
      <c r="BMO409" s="2"/>
      <c r="BMP409" s="2"/>
      <c r="BMQ409" s="2"/>
      <c r="BMR409" s="2"/>
      <c r="BMS409" s="2"/>
      <c r="BMT409" s="2"/>
      <c r="BMU409" s="2"/>
      <c r="BMV409" s="2"/>
      <c r="BMW409" s="2"/>
      <c r="BMX409" s="2"/>
      <c r="BMY409" s="2"/>
      <c r="BMZ409" s="2"/>
      <c r="BNA409" s="2"/>
      <c r="BNB409" s="2"/>
      <c r="BNC409" s="2"/>
      <c r="BND409" s="2"/>
      <c r="BNE409" s="2"/>
      <c r="BNF409" s="2"/>
      <c r="BNG409" s="2"/>
      <c r="BNH409" s="2"/>
      <c r="BNI409" s="2"/>
      <c r="BNJ409" s="2"/>
      <c r="BNK409" s="2"/>
      <c r="BNL409" s="2"/>
      <c r="BNM409" s="2"/>
      <c r="BNN409" s="2"/>
      <c r="BNO409" s="2"/>
      <c r="BNP409" s="2"/>
      <c r="BNQ409" s="2"/>
      <c r="BNR409" s="2"/>
      <c r="BNS409" s="2"/>
      <c r="BNT409" s="2"/>
      <c r="BNU409" s="2"/>
      <c r="BNV409" s="2"/>
      <c r="BNW409" s="2"/>
      <c r="BNX409" s="2"/>
      <c r="BNY409" s="2"/>
      <c r="BNZ409" s="2"/>
      <c r="BOA409" s="2"/>
      <c r="BOB409" s="2"/>
      <c r="BOC409" s="2"/>
      <c r="BOD409" s="2"/>
      <c r="BOE409" s="2"/>
      <c r="BOF409" s="2"/>
      <c r="BOG409" s="2"/>
      <c r="BOH409" s="2"/>
      <c r="BOI409" s="2"/>
      <c r="BOJ409" s="2"/>
      <c r="BOK409" s="2"/>
      <c r="BOL409" s="2"/>
      <c r="BOM409" s="2"/>
      <c r="BON409" s="2"/>
      <c r="BOO409" s="2"/>
      <c r="BOP409" s="2"/>
      <c r="BOQ409" s="2"/>
      <c r="BOR409" s="2"/>
      <c r="BOS409" s="2"/>
      <c r="BOT409" s="2"/>
      <c r="BOU409" s="2"/>
      <c r="BOV409" s="2"/>
      <c r="BOW409" s="2"/>
      <c r="BOX409" s="2"/>
      <c r="BOY409" s="2"/>
      <c r="BOZ409" s="2"/>
      <c r="BPA409" s="2"/>
      <c r="BPB409" s="2"/>
      <c r="BPC409" s="2"/>
      <c r="BPD409" s="2"/>
      <c r="BPE409" s="2"/>
      <c r="BPF409" s="2"/>
      <c r="BPG409" s="2"/>
      <c r="BPH409" s="2"/>
      <c r="BPI409" s="2"/>
      <c r="BPJ409" s="2"/>
      <c r="BPK409" s="2"/>
      <c r="BPL409" s="2"/>
      <c r="BPM409" s="2"/>
      <c r="BPN409" s="2"/>
      <c r="BPO409" s="2"/>
      <c r="BPP409" s="2"/>
      <c r="BPQ409" s="2"/>
      <c r="BPR409" s="2"/>
      <c r="BPS409" s="2"/>
      <c r="BPT409" s="2"/>
      <c r="BPU409" s="2"/>
      <c r="BPV409" s="2"/>
      <c r="BPW409" s="2"/>
      <c r="BPX409" s="2"/>
      <c r="BPY409" s="2"/>
      <c r="BPZ409" s="2"/>
      <c r="BQA409" s="2"/>
      <c r="BQB409" s="2"/>
      <c r="BQC409" s="2"/>
      <c r="BQD409" s="2"/>
      <c r="BQE409" s="2"/>
      <c r="BQF409" s="2"/>
      <c r="BQG409" s="2"/>
      <c r="BQH409" s="2"/>
      <c r="BQI409" s="2"/>
      <c r="BQJ409" s="2"/>
      <c r="BQK409" s="2"/>
      <c r="BQL409" s="2"/>
      <c r="BQM409" s="2"/>
      <c r="BQN409" s="2"/>
      <c r="BQO409" s="2"/>
      <c r="BQP409" s="2"/>
      <c r="BQQ409" s="2"/>
      <c r="BQR409" s="2"/>
      <c r="BQS409" s="2"/>
      <c r="BQT409" s="2"/>
      <c r="BQU409" s="2"/>
      <c r="BQV409" s="2"/>
      <c r="BQW409" s="2"/>
      <c r="BQX409" s="2"/>
      <c r="BQY409" s="2"/>
      <c r="BQZ409" s="2"/>
      <c r="BRA409" s="2"/>
      <c r="BRB409" s="2"/>
      <c r="BRC409" s="2"/>
      <c r="BRD409" s="2"/>
      <c r="BRE409" s="2"/>
      <c r="BRF409" s="2"/>
      <c r="BRG409" s="2"/>
      <c r="BRH409" s="2"/>
      <c r="BRI409" s="2"/>
      <c r="BRJ409" s="2"/>
      <c r="BRK409" s="2"/>
      <c r="BRL409" s="2"/>
      <c r="BRM409" s="2"/>
      <c r="BRN409" s="2"/>
      <c r="BRO409" s="2"/>
      <c r="BRP409" s="2"/>
      <c r="BRQ409" s="2"/>
      <c r="BRR409" s="2"/>
      <c r="BRS409" s="2"/>
      <c r="BRT409" s="2"/>
      <c r="BRU409" s="2"/>
      <c r="BRV409" s="2"/>
      <c r="BRW409" s="2"/>
      <c r="BRX409" s="2"/>
      <c r="BRY409" s="2"/>
      <c r="BRZ409" s="2"/>
      <c r="BSA409" s="2"/>
      <c r="BSB409" s="2"/>
      <c r="BSC409" s="2"/>
      <c r="BSD409" s="2"/>
      <c r="BSE409" s="2"/>
      <c r="BSF409" s="2"/>
      <c r="BSG409" s="2"/>
      <c r="BSH409" s="2"/>
      <c r="BSI409" s="2"/>
      <c r="BSJ409" s="2"/>
      <c r="BSK409" s="2"/>
      <c r="BSL409" s="2"/>
      <c r="BSM409" s="2"/>
      <c r="BSN409" s="2"/>
      <c r="BSO409" s="2"/>
      <c r="BSP409" s="2"/>
      <c r="BSQ409" s="2"/>
      <c r="BSR409" s="2"/>
      <c r="BSS409" s="2"/>
      <c r="BST409" s="2"/>
      <c r="BSU409" s="2"/>
      <c r="BSV409" s="2"/>
      <c r="BSW409" s="2"/>
      <c r="BSX409" s="2"/>
      <c r="BSY409" s="2"/>
      <c r="BSZ409" s="2"/>
      <c r="BTA409" s="2"/>
      <c r="BTB409" s="2"/>
      <c r="BTC409" s="2"/>
      <c r="BTD409" s="2"/>
      <c r="BTE409" s="2"/>
      <c r="BTF409" s="2"/>
      <c r="BTG409" s="2"/>
      <c r="BTH409" s="2"/>
      <c r="BTI409" s="2"/>
      <c r="BTJ409" s="2"/>
      <c r="BTK409" s="2"/>
      <c r="BTL409" s="2"/>
      <c r="BTM409" s="2"/>
      <c r="BTN409" s="2"/>
      <c r="BTO409" s="2"/>
      <c r="BTP409" s="2"/>
      <c r="BTQ409" s="2"/>
      <c r="BTR409" s="2"/>
      <c r="BTS409" s="2"/>
      <c r="BTT409" s="2"/>
      <c r="BTU409" s="2"/>
      <c r="BTV409" s="2"/>
      <c r="BTW409" s="2"/>
      <c r="BTX409" s="2"/>
      <c r="BTY409" s="2"/>
      <c r="BTZ409" s="2"/>
      <c r="BUA409" s="2"/>
      <c r="BUB409" s="2"/>
      <c r="BUC409" s="2"/>
      <c r="BUD409" s="2"/>
      <c r="BUE409" s="2"/>
      <c r="BUF409" s="2"/>
      <c r="BUG409" s="2"/>
      <c r="BUH409" s="2"/>
      <c r="BUI409" s="2"/>
      <c r="BUJ409" s="2"/>
      <c r="BUK409" s="2"/>
      <c r="BUL409" s="2"/>
      <c r="BUM409" s="2"/>
      <c r="BUN409" s="2"/>
      <c r="BUO409" s="2"/>
      <c r="BUP409" s="2"/>
      <c r="BUQ409" s="2"/>
      <c r="BUR409" s="2"/>
      <c r="BUS409" s="2"/>
      <c r="BUT409" s="2"/>
      <c r="BUU409" s="2"/>
      <c r="BUV409" s="2"/>
      <c r="BUW409" s="2"/>
      <c r="BUX409" s="2"/>
      <c r="BUY409" s="2"/>
      <c r="BUZ409" s="2"/>
      <c r="BVA409" s="2"/>
      <c r="BVB409" s="2"/>
      <c r="BVC409" s="2"/>
      <c r="BVD409" s="2"/>
      <c r="BVE409" s="2"/>
      <c r="BVF409" s="2"/>
      <c r="BVG409" s="2"/>
      <c r="BVH409" s="2"/>
      <c r="BVI409" s="2"/>
      <c r="BVJ409" s="2"/>
      <c r="BVK409" s="2"/>
      <c r="BVL409" s="2"/>
      <c r="BVM409" s="2"/>
      <c r="BVN409" s="2"/>
      <c r="BVO409" s="2"/>
      <c r="BVP409" s="2"/>
      <c r="BVQ409" s="2"/>
      <c r="BVR409" s="2"/>
      <c r="BVS409" s="2"/>
      <c r="BVT409" s="2"/>
      <c r="BVU409" s="2"/>
      <c r="BVV409" s="2"/>
      <c r="BVW409" s="2"/>
      <c r="BVX409" s="2"/>
      <c r="BVY409" s="2"/>
      <c r="BVZ409" s="2"/>
      <c r="BWA409" s="2"/>
      <c r="BWB409" s="2"/>
      <c r="BWC409" s="2"/>
      <c r="BWD409" s="2"/>
      <c r="BWE409" s="2"/>
      <c r="BWF409" s="2"/>
      <c r="BWG409" s="2"/>
      <c r="BWH409" s="2"/>
      <c r="BWI409" s="2"/>
      <c r="BWJ409" s="2"/>
      <c r="BWK409" s="2"/>
      <c r="BWL409" s="2"/>
      <c r="BWM409" s="2"/>
      <c r="BWN409" s="2"/>
      <c r="BWO409" s="2"/>
      <c r="BWP409" s="2"/>
      <c r="BWQ409" s="2"/>
      <c r="BWR409" s="2"/>
      <c r="BWS409" s="2"/>
      <c r="BWT409" s="2"/>
      <c r="BWU409" s="2"/>
      <c r="BWV409" s="2"/>
      <c r="BWW409" s="2"/>
      <c r="BWX409" s="2"/>
      <c r="BWY409" s="2"/>
      <c r="BWZ409" s="2"/>
      <c r="BXA409" s="2"/>
      <c r="BXB409" s="2"/>
      <c r="BXC409" s="2"/>
      <c r="BXD409" s="2"/>
      <c r="BXE409" s="2"/>
      <c r="BXF409" s="2"/>
      <c r="BXG409" s="2"/>
      <c r="BXH409" s="2"/>
      <c r="BXI409" s="2"/>
      <c r="BXJ409" s="2"/>
      <c r="BXK409" s="2"/>
      <c r="BXL409" s="2"/>
      <c r="BXM409" s="2"/>
      <c r="BXN409" s="2"/>
      <c r="BXO409" s="2"/>
      <c r="BXP409" s="2"/>
      <c r="BXQ409" s="2"/>
      <c r="BXR409" s="2"/>
      <c r="BXS409" s="2"/>
      <c r="BXT409" s="2"/>
      <c r="BXU409" s="2"/>
      <c r="BXV409" s="2"/>
      <c r="BXW409" s="2"/>
      <c r="BXX409" s="2"/>
      <c r="BXY409" s="2"/>
      <c r="BXZ409" s="2"/>
      <c r="BYA409" s="2"/>
      <c r="BYB409" s="2"/>
      <c r="BYC409" s="2"/>
      <c r="BYD409" s="2"/>
      <c r="BYE409" s="2"/>
      <c r="BYF409" s="2"/>
      <c r="BYG409" s="2"/>
      <c r="BYH409" s="2"/>
      <c r="BYI409" s="2"/>
      <c r="BYJ409" s="2"/>
      <c r="BYK409" s="2"/>
      <c r="BYL409" s="2"/>
      <c r="BYM409" s="2"/>
      <c r="BYN409" s="2"/>
      <c r="BYO409" s="2"/>
      <c r="BYP409" s="2"/>
      <c r="BYQ409" s="2"/>
      <c r="BYR409" s="2"/>
      <c r="BYS409" s="2"/>
      <c r="BYT409" s="2"/>
      <c r="BYU409" s="2"/>
      <c r="BYV409" s="2"/>
      <c r="BYW409" s="2"/>
      <c r="BYX409" s="2"/>
      <c r="BYY409" s="2"/>
      <c r="BYZ409" s="2"/>
      <c r="BZA409" s="2"/>
      <c r="BZB409" s="2"/>
      <c r="BZC409" s="2"/>
      <c r="BZD409" s="2"/>
      <c r="BZE409" s="2"/>
      <c r="BZF409" s="2"/>
      <c r="BZG409" s="2"/>
      <c r="BZH409" s="2"/>
      <c r="BZI409" s="2"/>
      <c r="BZJ409" s="2"/>
      <c r="BZK409" s="2"/>
      <c r="BZL409" s="2"/>
      <c r="BZM409" s="2"/>
      <c r="BZN409" s="2"/>
      <c r="BZO409" s="2"/>
      <c r="BZP409" s="2"/>
      <c r="BZQ409" s="2"/>
      <c r="BZR409" s="2"/>
      <c r="BZS409" s="2"/>
      <c r="BZT409" s="2"/>
      <c r="BZU409" s="2"/>
      <c r="BZV409" s="2"/>
      <c r="BZW409" s="2"/>
      <c r="BZX409" s="2"/>
      <c r="BZY409" s="2"/>
      <c r="BZZ409" s="2"/>
      <c r="CAA409" s="2"/>
      <c r="CAB409" s="2"/>
      <c r="CAC409" s="2"/>
      <c r="CAD409" s="2"/>
      <c r="CAE409" s="2"/>
      <c r="CAF409" s="2"/>
      <c r="CAG409" s="2"/>
      <c r="CAH409" s="2"/>
      <c r="CAI409" s="2"/>
      <c r="CAJ409" s="2"/>
      <c r="CAK409" s="2"/>
      <c r="CAL409" s="2"/>
      <c r="CAM409" s="2"/>
      <c r="CAN409" s="2"/>
      <c r="CAO409" s="2"/>
      <c r="CAP409" s="2"/>
      <c r="CAQ409" s="2"/>
      <c r="CAR409" s="2"/>
      <c r="CAS409" s="2"/>
      <c r="CAT409" s="2"/>
      <c r="CAU409" s="2"/>
      <c r="CAV409" s="2"/>
      <c r="CAW409" s="2"/>
      <c r="CAX409" s="2"/>
      <c r="CAY409" s="2"/>
      <c r="CAZ409" s="2"/>
      <c r="CBA409" s="2"/>
      <c r="CBB409" s="2"/>
      <c r="CBC409" s="2"/>
      <c r="CBD409" s="2"/>
      <c r="CBE409" s="2"/>
      <c r="CBF409" s="2"/>
      <c r="CBG409" s="2"/>
      <c r="CBH409" s="2"/>
      <c r="CBI409" s="2"/>
      <c r="CBJ409" s="2"/>
      <c r="CBK409" s="2"/>
      <c r="CBL409" s="2"/>
      <c r="CBM409" s="2"/>
      <c r="CBN409" s="2"/>
      <c r="CBO409" s="2"/>
      <c r="CBP409" s="2"/>
      <c r="CBQ409" s="2"/>
      <c r="CBR409" s="2"/>
      <c r="CBS409" s="2"/>
      <c r="CBT409" s="2"/>
      <c r="CBU409" s="2"/>
      <c r="CBV409" s="2"/>
      <c r="CBW409" s="2"/>
      <c r="CBX409" s="2"/>
      <c r="CBY409" s="2"/>
      <c r="CBZ409" s="2"/>
      <c r="CCA409" s="2"/>
      <c r="CCB409" s="2"/>
      <c r="CCC409" s="2"/>
      <c r="CCD409" s="2"/>
      <c r="CCE409" s="2"/>
      <c r="CCF409" s="2"/>
      <c r="CCG409" s="2"/>
      <c r="CCH409" s="2"/>
      <c r="CCI409" s="2"/>
      <c r="CCJ409" s="2"/>
      <c r="CCK409" s="2"/>
      <c r="CCL409" s="2"/>
      <c r="CCM409" s="2"/>
      <c r="CCN409" s="2"/>
      <c r="CCO409" s="2"/>
      <c r="CCP409" s="2"/>
      <c r="CCQ409" s="2"/>
      <c r="CCR409" s="2"/>
      <c r="CCS409" s="2"/>
      <c r="CCT409" s="2"/>
      <c r="CCU409" s="2"/>
      <c r="CCV409" s="2"/>
      <c r="CCW409" s="2"/>
      <c r="CCX409" s="2"/>
      <c r="CCY409" s="2"/>
      <c r="CCZ409" s="2"/>
      <c r="CDA409" s="2"/>
      <c r="CDB409" s="2"/>
      <c r="CDC409" s="2"/>
      <c r="CDD409" s="2"/>
      <c r="CDE409" s="2"/>
      <c r="CDF409" s="2"/>
      <c r="CDG409" s="2"/>
      <c r="CDH409" s="2"/>
      <c r="CDI409" s="2"/>
      <c r="CDJ409" s="2"/>
      <c r="CDK409" s="2"/>
      <c r="CDL409" s="2"/>
      <c r="CDM409" s="2"/>
      <c r="CDN409" s="2"/>
      <c r="CDO409" s="2"/>
      <c r="CDP409" s="2"/>
      <c r="CDQ409" s="2"/>
      <c r="CDR409" s="2"/>
      <c r="CDS409" s="2"/>
      <c r="CDT409" s="2"/>
      <c r="CDU409" s="2"/>
      <c r="CDV409" s="2"/>
      <c r="CDW409" s="2"/>
      <c r="CDX409" s="2"/>
      <c r="CDY409" s="2"/>
      <c r="CDZ409" s="2"/>
      <c r="CEA409" s="2"/>
      <c r="CEB409" s="2"/>
      <c r="CEC409" s="2"/>
      <c r="CED409" s="2"/>
      <c r="CEE409" s="2"/>
      <c r="CEF409" s="2"/>
      <c r="CEG409" s="2"/>
      <c r="CEH409" s="2"/>
      <c r="CEI409" s="2"/>
      <c r="CEJ409" s="2"/>
      <c r="CEK409" s="2"/>
      <c r="CEL409" s="2"/>
      <c r="CEM409" s="2"/>
      <c r="CEN409" s="2"/>
      <c r="CEO409" s="2"/>
      <c r="CEP409" s="2"/>
      <c r="CEQ409" s="2"/>
      <c r="CER409" s="2"/>
      <c r="CES409" s="2"/>
      <c r="CET409" s="2"/>
      <c r="CEU409" s="2"/>
      <c r="CEV409" s="2"/>
      <c r="CEW409" s="2"/>
      <c r="CEX409" s="2"/>
      <c r="CEY409" s="2"/>
      <c r="CEZ409" s="2"/>
      <c r="CFA409" s="2"/>
      <c r="CFB409" s="2"/>
      <c r="CFC409" s="2"/>
      <c r="CFD409" s="2"/>
      <c r="CFE409" s="2"/>
      <c r="CFF409" s="2"/>
      <c r="CFG409" s="2"/>
      <c r="CFH409" s="2"/>
      <c r="CFI409" s="2"/>
      <c r="CFJ409" s="2"/>
      <c r="CFK409" s="2"/>
      <c r="CFL409" s="2"/>
      <c r="CFM409" s="2"/>
      <c r="CFN409" s="2"/>
      <c r="CFO409" s="2"/>
      <c r="CFP409" s="2"/>
      <c r="CFQ409" s="2"/>
      <c r="CFR409" s="2"/>
      <c r="CFS409" s="2"/>
      <c r="CFT409" s="2"/>
      <c r="CFU409" s="2"/>
      <c r="CFV409" s="2"/>
      <c r="CFW409" s="2"/>
      <c r="CFX409" s="2"/>
      <c r="CFY409" s="2"/>
      <c r="CFZ409" s="2"/>
      <c r="CGA409" s="2"/>
      <c r="CGB409" s="2"/>
      <c r="CGC409" s="2"/>
      <c r="CGD409" s="2"/>
      <c r="CGE409" s="2"/>
      <c r="CGF409" s="2"/>
      <c r="CGG409" s="2"/>
      <c r="CGH409" s="2"/>
      <c r="CGI409" s="2"/>
      <c r="CGJ409" s="2"/>
      <c r="CGK409" s="2"/>
      <c r="CGL409" s="2"/>
      <c r="CGM409" s="2"/>
      <c r="CGN409" s="2"/>
      <c r="CGO409" s="2"/>
      <c r="CGP409" s="2"/>
      <c r="CGQ409" s="2"/>
      <c r="CGR409" s="2"/>
      <c r="CGS409" s="2"/>
      <c r="CGT409" s="2"/>
      <c r="CGU409" s="2"/>
      <c r="CGV409" s="2"/>
      <c r="CGW409" s="2"/>
      <c r="CGX409" s="2"/>
      <c r="CGY409" s="2"/>
      <c r="CGZ409" s="2"/>
      <c r="CHA409" s="2"/>
      <c r="CHB409" s="2"/>
      <c r="CHC409" s="2"/>
      <c r="CHD409" s="2"/>
      <c r="CHE409" s="2"/>
      <c r="CHF409" s="2"/>
      <c r="CHG409" s="2"/>
      <c r="CHH409" s="2"/>
      <c r="CHI409" s="2"/>
      <c r="CHJ409" s="2"/>
      <c r="CHK409" s="2"/>
      <c r="CHL409" s="2"/>
      <c r="CHM409" s="2"/>
      <c r="CHN409" s="2"/>
      <c r="CHO409" s="2"/>
      <c r="CHP409" s="2"/>
      <c r="CHQ409" s="2"/>
      <c r="CHR409" s="2"/>
      <c r="CHS409" s="2"/>
      <c r="CHT409" s="2"/>
      <c r="CHU409" s="2"/>
      <c r="CHV409" s="2"/>
      <c r="CHW409" s="2"/>
      <c r="CHX409" s="2"/>
      <c r="CHY409" s="2"/>
      <c r="CHZ409" s="2"/>
      <c r="CIA409" s="2"/>
      <c r="CIB409" s="2"/>
      <c r="CIC409" s="2"/>
      <c r="CID409" s="2"/>
      <c r="CIE409" s="2"/>
      <c r="CIF409" s="2"/>
      <c r="CIG409" s="2"/>
      <c r="CIH409" s="2"/>
      <c r="CII409" s="2"/>
      <c r="CIJ409" s="2"/>
      <c r="CIK409" s="2"/>
      <c r="CIL409" s="2"/>
      <c r="CIM409" s="2"/>
      <c r="CIN409" s="2"/>
      <c r="CIO409" s="2"/>
      <c r="CIP409" s="2"/>
      <c r="CIQ409" s="2"/>
      <c r="CIR409" s="2"/>
      <c r="CIS409" s="2"/>
      <c r="CIT409" s="2"/>
      <c r="CIU409" s="2"/>
      <c r="CIV409" s="2"/>
      <c r="CIW409" s="2"/>
      <c r="CIX409" s="2"/>
      <c r="CIY409" s="2"/>
      <c r="CIZ409" s="2"/>
      <c r="CJA409" s="2"/>
      <c r="CJB409" s="2"/>
      <c r="CJC409" s="2"/>
      <c r="CJD409" s="2"/>
      <c r="CJE409" s="2"/>
      <c r="CJF409" s="2"/>
      <c r="CJG409" s="2"/>
      <c r="CJH409" s="2"/>
      <c r="CJI409" s="2"/>
      <c r="CJJ409" s="2"/>
      <c r="CJK409" s="2"/>
      <c r="CJL409" s="2"/>
      <c r="CJM409" s="2"/>
      <c r="CJN409" s="2"/>
      <c r="CJO409" s="2"/>
      <c r="CJP409" s="2"/>
      <c r="CJQ409" s="2"/>
      <c r="CJR409" s="2"/>
      <c r="CJS409" s="2"/>
      <c r="CJT409" s="2"/>
      <c r="CJU409" s="2"/>
      <c r="CJV409" s="2"/>
      <c r="CJW409" s="2"/>
      <c r="CJX409" s="2"/>
      <c r="CJY409" s="2"/>
      <c r="CJZ409" s="2"/>
      <c r="CKA409" s="2"/>
      <c r="CKB409" s="2"/>
      <c r="CKC409" s="2"/>
      <c r="CKD409" s="2"/>
      <c r="CKE409" s="2"/>
      <c r="CKF409" s="2"/>
      <c r="CKG409" s="2"/>
      <c r="CKH409" s="2"/>
      <c r="CKI409" s="2"/>
      <c r="CKJ409" s="2"/>
      <c r="CKK409" s="2"/>
      <c r="CKL409" s="2"/>
      <c r="CKM409" s="2"/>
      <c r="CKN409" s="2"/>
      <c r="CKO409" s="2"/>
      <c r="CKP409" s="2"/>
      <c r="CKQ409" s="2"/>
      <c r="CKR409" s="2"/>
      <c r="CKS409" s="2"/>
      <c r="CKT409" s="2"/>
      <c r="CKU409" s="2"/>
      <c r="CKV409" s="2"/>
      <c r="CKW409" s="2"/>
      <c r="CKX409" s="2"/>
      <c r="CKY409" s="2"/>
      <c r="CKZ409" s="2"/>
      <c r="CLA409" s="2"/>
      <c r="CLB409" s="2"/>
      <c r="CLC409" s="2"/>
      <c r="CLD409" s="2"/>
      <c r="CLE409" s="2"/>
      <c r="CLF409" s="2"/>
      <c r="CLG409" s="2"/>
      <c r="CLH409" s="2"/>
      <c r="CLI409" s="2"/>
      <c r="CLJ409" s="2"/>
      <c r="CLK409" s="2"/>
      <c r="CLL409" s="2"/>
      <c r="CLM409" s="2"/>
      <c r="CLN409" s="2"/>
      <c r="CLO409" s="2"/>
      <c r="CLP409" s="2"/>
      <c r="CLQ409" s="2"/>
      <c r="CLR409" s="2"/>
      <c r="CLS409" s="2"/>
      <c r="CLT409" s="2"/>
      <c r="CLU409" s="2"/>
      <c r="CLV409" s="2"/>
      <c r="CLW409" s="2"/>
      <c r="CLX409" s="2"/>
      <c r="CLY409" s="2"/>
      <c r="CLZ409" s="2"/>
      <c r="CMA409" s="2"/>
      <c r="CMB409" s="2"/>
      <c r="CMC409" s="2"/>
      <c r="CMD409" s="2"/>
      <c r="CME409" s="2"/>
      <c r="CMF409" s="2"/>
      <c r="CMG409" s="2"/>
      <c r="CMH409" s="2"/>
      <c r="CMI409" s="2"/>
      <c r="CMJ409" s="2"/>
      <c r="CMK409" s="2"/>
      <c r="CML409" s="2"/>
      <c r="CMM409" s="2"/>
      <c r="CMN409" s="2"/>
      <c r="CMO409" s="2"/>
      <c r="CMP409" s="2"/>
      <c r="CMQ409" s="2"/>
      <c r="CMR409" s="2"/>
      <c r="CMS409" s="2"/>
      <c r="CMT409" s="2"/>
      <c r="CMU409" s="2"/>
      <c r="CMV409" s="2"/>
      <c r="CMW409" s="2"/>
      <c r="CMX409" s="2"/>
      <c r="CMY409" s="2"/>
      <c r="CMZ409" s="2"/>
      <c r="CNA409" s="2"/>
      <c r="CNB409" s="2"/>
      <c r="CNC409" s="2"/>
      <c r="CND409" s="2"/>
      <c r="CNE409" s="2"/>
      <c r="CNF409" s="2"/>
      <c r="CNG409" s="2"/>
      <c r="CNH409" s="2"/>
      <c r="CNI409" s="2"/>
      <c r="CNJ409" s="2"/>
      <c r="CNK409" s="2"/>
      <c r="CNL409" s="2"/>
      <c r="CNM409" s="2"/>
      <c r="CNN409" s="2"/>
      <c r="CNO409" s="2"/>
      <c r="CNP409" s="2"/>
      <c r="CNQ409" s="2"/>
      <c r="CNR409" s="2"/>
      <c r="CNS409" s="2"/>
      <c r="CNT409" s="2"/>
      <c r="CNU409" s="2"/>
      <c r="CNV409" s="2"/>
      <c r="CNW409" s="2"/>
      <c r="CNX409" s="2"/>
      <c r="CNY409" s="2"/>
      <c r="CNZ409" s="2"/>
      <c r="COA409" s="2"/>
      <c r="COB409" s="2"/>
      <c r="COC409" s="2"/>
      <c r="COD409" s="2"/>
      <c r="COE409" s="2"/>
      <c r="COF409" s="2"/>
      <c r="COG409" s="2"/>
      <c r="COH409" s="2"/>
      <c r="COI409" s="2"/>
      <c r="COJ409" s="2"/>
      <c r="COK409" s="2"/>
      <c r="COL409" s="2"/>
      <c r="COM409" s="2"/>
      <c r="CON409" s="2"/>
      <c r="COO409" s="2"/>
      <c r="COP409" s="2"/>
      <c r="COQ409" s="2"/>
      <c r="COR409" s="2"/>
      <c r="COS409" s="2"/>
      <c r="COT409" s="2"/>
      <c r="COU409" s="2"/>
      <c r="COV409" s="2"/>
      <c r="COW409" s="2"/>
      <c r="COX409" s="2"/>
      <c r="COY409" s="2"/>
      <c r="COZ409" s="2"/>
      <c r="CPA409" s="2"/>
      <c r="CPB409" s="2"/>
      <c r="CPC409" s="2"/>
      <c r="CPD409" s="2"/>
      <c r="CPE409" s="2"/>
      <c r="CPF409" s="2"/>
      <c r="CPG409" s="2"/>
      <c r="CPH409" s="2"/>
      <c r="CPI409" s="2"/>
      <c r="CPJ409" s="2"/>
      <c r="CPK409" s="2"/>
      <c r="CPL409" s="2"/>
      <c r="CPM409" s="2"/>
      <c r="CPN409" s="2"/>
      <c r="CPO409" s="2"/>
      <c r="CPP409" s="2"/>
      <c r="CPQ409" s="2"/>
      <c r="CPR409" s="2"/>
      <c r="CPS409" s="2"/>
      <c r="CPT409" s="2"/>
      <c r="CPU409" s="2"/>
      <c r="CPV409" s="2"/>
      <c r="CPW409" s="2"/>
      <c r="CPX409" s="2"/>
      <c r="CPY409" s="2"/>
      <c r="CPZ409" s="2"/>
      <c r="CQA409" s="2"/>
      <c r="CQB409" s="2"/>
      <c r="CQC409" s="2"/>
      <c r="CQD409" s="2"/>
      <c r="CQE409" s="2"/>
      <c r="CQF409" s="2"/>
      <c r="CQG409" s="2"/>
      <c r="CQH409" s="2"/>
      <c r="CQI409" s="2"/>
      <c r="CQJ409" s="2"/>
      <c r="CQK409" s="2"/>
      <c r="CQL409" s="2"/>
      <c r="CQM409" s="2"/>
      <c r="CQN409" s="2"/>
      <c r="CQO409" s="2"/>
      <c r="CQP409" s="2"/>
      <c r="CQQ409" s="2"/>
      <c r="CQR409" s="2"/>
      <c r="CQS409" s="2"/>
      <c r="CQT409" s="2"/>
      <c r="CQU409" s="2"/>
      <c r="CQV409" s="2"/>
      <c r="CQW409" s="2"/>
      <c r="CQX409" s="2"/>
      <c r="CQY409" s="2"/>
      <c r="CQZ409" s="2"/>
      <c r="CRA409" s="2"/>
      <c r="CRB409" s="2"/>
      <c r="CRC409" s="2"/>
      <c r="CRD409" s="2"/>
      <c r="CRE409" s="2"/>
      <c r="CRF409" s="2"/>
      <c r="CRG409" s="2"/>
      <c r="CRH409" s="2"/>
      <c r="CRI409" s="2"/>
      <c r="CRJ409" s="2"/>
      <c r="CRK409" s="2"/>
      <c r="CRL409" s="2"/>
      <c r="CRM409" s="2"/>
      <c r="CRN409" s="2"/>
      <c r="CRO409" s="2"/>
      <c r="CRP409" s="2"/>
      <c r="CRQ409" s="2"/>
      <c r="CRR409" s="2"/>
      <c r="CRS409" s="2"/>
      <c r="CRT409" s="2"/>
      <c r="CRU409" s="2"/>
      <c r="CRV409" s="2"/>
      <c r="CRW409" s="2"/>
      <c r="CRX409" s="2"/>
      <c r="CRY409" s="2"/>
      <c r="CRZ409" s="2"/>
      <c r="CSA409" s="2"/>
      <c r="CSB409" s="2"/>
      <c r="CSC409" s="2"/>
      <c r="CSD409" s="2"/>
      <c r="CSE409" s="2"/>
      <c r="CSF409" s="2"/>
      <c r="CSG409" s="2"/>
      <c r="CSH409" s="2"/>
      <c r="CSI409" s="2"/>
      <c r="CSJ409" s="2"/>
      <c r="CSK409" s="2"/>
      <c r="CSL409" s="2"/>
      <c r="CSM409" s="2"/>
      <c r="CSN409" s="2"/>
      <c r="CSO409" s="2"/>
      <c r="CSP409" s="2"/>
      <c r="CSQ409" s="2"/>
      <c r="CSR409" s="2"/>
      <c r="CSS409" s="2"/>
      <c r="CST409" s="2"/>
      <c r="CSU409" s="2"/>
      <c r="CSV409" s="2"/>
      <c r="CSW409" s="2"/>
      <c r="CSX409" s="2"/>
      <c r="CSY409" s="2"/>
      <c r="CSZ409" s="2"/>
      <c r="CTA409" s="2"/>
      <c r="CTB409" s="2"/>
      <c r="CTC409" s="2"/>
      <c r="CTD409" s="2"/>
      <c r="CTE409" s="2"/>
      <c r="CTF409" s="2"/>
      <c r="CTG409" s="2"/>
      <c r="CTH409" s="2"/>
      <c r="CTI409" s="2"/>
      <c r="CTJ409" s="2"/>
      <c r="CTK409" s="2"/>
      <c r="CTL409" s="2"/>
      <c r="CTM409" s="2"/>
      <c r="CTN409" s="2"/>
      <c r="CTO409" s="2"/>
      <c r="CTP409" s="2"/>
      <c r="CTQ409" s="2"/>
      <c r="CTR409" s="2"/>
      <c r="CTS409" s="2"/>
      <c r="CTT409" s="2"/>
      <c r="CTU409" s="2"/>
      <c r="CTV409" s="2"/>
      <c r="CTW409" s="2"/>
      <c r="CTX409" s="2"/>
      <c r="CTY409" s="2"/>
      <c r="CTZ409" s="2"/>
      <c r="CUA409" s="2"/>
      <c r="CUB409" s="2"/>
      <c r="CUC409" s="2"/>
      <c r="CUD409" s="2"/>
      <c r="CUE409" s="2"/>
      <c r="CUF409" s="2"/>
      <c r="CUG409" s="2"/>
      <c r="CUH409" s="2"/>
      <c r="CUI409" s="2"/>
      <c r="CUJ409" s="2"/>
      <c r="CUK409" s="2"/>
      <c r="CUL409" s="2"/>
      <c r="CUM409" s="2"/>
      <c r="CUN409" s="2"/>
      <c r="CUO409" s="2"/>
      <c r="CUP409" s="2"/>
      <c r="CUQ409" s="2"/>
      <c r="CUR409" s="2"/>
      <c r="CUS409" s="2"/>
      <c r="CUT409" s="2"/>
      <c r="CUU409" s="2"/>
      <c r="CUV409" s="2"/>
      <c r="CUW409" s="2"/>
      <c r="CUX409" s="2"/>
      <c r="CUY409" s="2"/>
      <c r="CUZ409" s="2"/>
      <c r="CVA409" s="2"/>
      <c r="CVB409" s="2"/>
      <c r="CVC409" s="2"/>
      <c r="CVD409" s="2"/>
      <c r="CVE409" s="2"/>
      <c r="CVF409" s="2"/>
      <c r="CVG409" s="2"/>
      <c r="CVH409" s="2"/>
      <c r="CVI409" s="2"/>
      <c r="CVJ409" s="2"/>
      <c r="CVK409" s="2"/>
      <c r="CVL409" s="2"/>
      <c r="CVM409" s="2"/>
      <c r="CVN409" s="2"/>
      <c r="CVO409" s="2"/>
      <c r="CVP409" s="2"/>
      <c r="CVQ409" s="2"/>
      <c r="CVR409" s="2"/>
      <c r="CVS409" s="2"/>
      <c r="CVT409" s="2"/>
      <c r="CVU409" s="2"/>
      <c r="CVV409" s="2"/>
      <c r="CVW409" s="2"/>
      <c r="CVX409" s="2"/>
      <c r="CVY409" s="2"/>
      <c r="CVZ409" s="2"/>
      <c r="CWA409" s="2"/>
      <c r="CWB409" s="2"/>
      <c r="CWC409" s="2"/>
      <c r="CWD409" s="2"/>
      <c r="CWE409" s="2"/>
      <c r="CWF409" s="2"/>
      <c r="CWG409" s="2"/>
      <c r="CWH409" s="2"/>
      <c r="CWI409" s="2"/>
      <c r="CWJ409" s="2"/>
      <c r="CWK409" s="2"/>
      <c r="CWL409" s="2"/>
      <c r="CWM409" s="2"/>
      <c r="CWN409" s="2"/>
      <c r="CWO409" s="2"/>
      <c r="CWP409" s="2"/>
      <c r="CWQ409" s="2"/>
      <c r="CWR409" s="2"/>
      <c r="CWS409" s="2"/>
      <c r="CWT409" s="2"/>
      <c r="CWU409" s="2"/>
      <c r="CWV409" s="2"/>
      <c r="CWW409" s="2"/>
      <c r="CWX409" s="2"/>
      <c r="CWY409" s="2"/>
      <c r="CWZ409" s="2"/>
      <c r="CXA409" s="2"/>
      <c r="CXB409" s="2"/>
      <c r="CXC409" s="2"/>
      <c r="CXD409" s="2"/>
      <c r="CXE409" s="2"/>
      <c r="CXF409" s="2"/>
      <c r="CXG409" s="2"/>
      <c r="CXH409" s="2"/>
      <c r="CXI409" s="2"/>
      <c r="CXJ409" s="2"/>
      <c r="CXK409" s="2"/>
      <c r="CXL409" s="2"/>
      <c r="CXM409" s="2"/>
      <c r="CXN409" s="2"/>
      <c r="CXO409" s="2"/>
      <c r="CXP409" s="2"/>
      <c r="CXQ409" s="2"/>
      <c r="CXR409" s="2"/>
      <c r="CXS409" s="2"/>
      <c r="CXT409" s="2"/>
      <c r="CXU409" s="2"/>
      <c r="CXV409" s="2"/>
      <c r="CXW409" s="2"/>
      <c r="CXX409" s="2"/>
      <c r="CXY409" s="2"/>
      <c r="CXZ409" s="2"/>
      <c r="CYA409" s="2"/>
      <c r="CYB409" s="2"/>
      <c r="CYC409" s="2"/>
      <c r="CYD409" s="2"/>
      <c r="CYE409" s="2"/>
      <c r="CYF409" s="2"/>
      <c r="CYG409" s="2"/>
      <c r="CYH409" s="2"/>
      <c r="CYI409" s="2"/>
      <c r="CYJ409" s="2"/>
      <c r="CYK409" s="2"/>
      <c r="CYL409" s="2"/>
      <c r="CYM409" s="2"/>
      <c r="CYN409" s="2"/>
      <c r="CYO409" s="2"/>
      <c r="CYP409" s="2"/>
      <c r="CYQ409" s="2"/>
      <c r="CYR409" s="2"/>
      <c r="CYS409" s="2"/>
      <c r="CYT409" s="2"/>
      <c r="CYU409" s="2"/>
      <c r="CYV409" s="2"/>
      <c r="CYW409" s="2"/>
      <c r="CYX409" s="2"/>
      <c r="CYY409" s="2"/>
      <c r="CYZ409" s="2"/>
      <c r="CZA409" s="2"/>
      <c r="CZB409" s="2"/>
      <c r="CZC409" s="2"/>
      <c r="CZD409" s="2"/>
      <c r="CZE409" s="2"/>
      <c r="CZF409" s="2"/>
      <c r="CZG409" s="2"/>
      <c r="CZH409" s="2"/>
      <c r="CZI409" s="2"/>
      <c r="CZJ409" s="2"/>
      <c r="CZK409" s="2"/>
      <c r="CZL409" s="2"/>
      <c r="CZM409" s="2"/>
      <c r="CZN409" s="2"/>
      <c r="CZO409" s="2"/>
      <c r="CZP409" s="2"/>
      <c r="CZQ409" s="2"/>
      <c r="CZR409" s="2"/>
      <c r="CZS409" s="2"/>
      <c r="CZT409" s="2"/>
      <c r="CZU409" s="2"/>
      <c r="CZV409" s="2"/>
      <c r="CZW409" s="2"/>
      <c r="CZX409" s="2"/>
      <c r="CZY409" s="2"/>
      <c r="CZZ409" s="2"/>
      <c r="DAA409" s="2"/>
      <c r="DAB409" s="2"/>
      <c r="DAC409" s="2"/>
      <c r="DAD409" s="2"/>
      <c r="DAE409" s="2"/>
      <c r="DAF409" s="2"/>
      <c r="DAG409" s="2"/>
      <c r="DAH409" s="2"/>
      <c r="DAI409" s="2"/>
      <c r="DAJ409" s="2"/>
      <c r="DAK409" s="2"/>
      <c r="DAL409" s="2"/>
      <c r="DAM409" s="2"/>
      <c r="DAN409" s="2"/>
      <c r="DAO409" s="2"/>
      <c r="DAP409" s="2"/>
      <c r="DAQ409" s="2"/>
      <c r="DAR409" s="2"/>
      <c r="DAS409" s="2"/>
      <c r="DAT409" s="2"/>
      <c r="DAU409" s="2"/>
      <c r="DAV409" s="2"/>
      <c r="DAW409" s="2"/>
      <c r="DAX409" s="2"/>
      <c r="DAY409" s="2"/>
      <c r="DAZ409" s="2"/>
      <c r="DBA409" s="2"/>
      <c r="DBB409" s="2"/>
      <c r="DBC409" s="2"/>
      <c r="DBD409" s="2"/>
      <c r="DBE409" s="2"/>
      <c r="DBF409" s="2"/>
      <c r="DBG409" s="2"/>
      <c r="DBH409" s="2"/>
      <c r="DBI409" s="2"/>
      <c r="DBJ409" s="2"/>
      <c r="DBK409" s="2"/>
      <c r="DBL409" s="2"/>
      <c r="DBM409" s="2"/>
      <c r="DBN409" s="2"/>
      <c r="DBO409" s="2"/>
      <c r="DBP409" s="2"/>
      <c r="DBQ409" s="2"/>
      <c r="DBR409" s="2"/>
      <c r="DBS409" s="2"/>
      <c r="DBT409" s="2"/>
      <c r="DBU409" s="2"/>
      <c r="DBV409" s="2"/>
      <c r="DBW409" s="2"/>
      <c r="DBX409" s="2"/>
      <c r="DBY409" s="2"/>
      <c r="DBZ409" s="2"/>
      <c r="DCA409" s="2"/>
      <c r="DCB409" s="2"/>
      <c r="DCC409" s="2"/>
      <c r="DCD409" s="2"/>
      <c r="DCE409" s="2"/>
      <c r="DCF409" s="2"/>
      <c r="DCG409" s="2"/>
      <c r="DCH409" s="2"/>
      <c r="DCI409" s="2"/>
      <c r="DCJ409" s="2"/>
      <c r="DCK409" s="2"/>
      <c r="DCL409" s="2"/>
      <c r="DCM409" s="2"/>
      <c r="DCN409" s="2"/>
      <c r="DCO409" s="2"/>
      <c r="DCP409" s="2"/>
      <c r="DCQ409" s="2"/>
      <c r="DCR409" s="2"/>
      <c r="DCS409" s="2"/>
      <c r="DCT409" s="2"/>
      <c r="DCU409" s="2"/>
      <c r="DCV409" s="2"/>
      <c r="DCW409" s="2"/>
      <c r="DCX409" s="2"/>
      <c r="DCY409" s="2"/>
      <c r="DCZ409" s="2"/>
      <c r="DDA409" s="2"/>
      <c r="DDB409" s="2"/>
      <c r="DDC409" s="2"/>
      <c r="DDD409" s="2"/>
      <c r="DDE409" s="2"/>
      <c r="DDF409" s="2"/>
      <c r="DDG409" s="2"/>
      <c r="DDH409" s="2"/>
      <c r="DDI409" s="2"/>
      <c r="DDJ409" s="2"/>
      <c r="DDK409" s="2"/>
      <c r="DDL409" s="2"/>
      <c r="DDM409" s="2"/>
      <c r="DDN409" s="2"/>
      <c r="DDO409" s="2"/>
      <c r="DDP409" s="2"/>
      <c r="DDQ409" s="2"/>
      <c r="DDR409" s="2"/>
      <c r="DDS409" s="2"/>
      <c r="DDT409" s="2"/>
      <c r="DDU409" s="2"/>
      <c r="DDV409" s="2"/>
      <c r="DDW409" s="2"/>
      <c r="DDX409" s="2"/>
      <c r="DDY409" s="2"/>
      <c r="DDZ409" s="2"/>
      <c r="DEA409" s="2"/>
      <c r="DEB409" s="2"/>
      <c r="DEC409" s="2"/>
      <c r="DED409" s="2"/>
      <c r="DEE409" s="2"/>
      <c r="DEF409" s="2"/>
      <c r="DEG409" s="2"/>
      <c r="DEH409" s="2"/>
      <c r="DEI409" s="2"/>
      <c r="DEJ409" s="2"/>
      <c r="DEK409" s="2"/>
      <c r="DEL409" s="2"/>
      <c r="DEM409" s="2"/>
      <c r="DEN409" s="2"/>
      <c r="DEO409" s="2"/>
      <c r="DEP409" s="2"/>
      <c r="DEQ409" s="2"/>
      <c r="DER409" s="2"/>
      <c r="DES409" s="2"/>
      <c r="DET409" s="2"/>
      <c r="DEU409" s="2"/>
      <c r="DEV409" s="2"/>
      <c r="DEW409" s="2"/>
      <c r="DEX409" s="2"/>
      <c r="DEY409" s="2"/>
      <c r="DEZ409" s="2"/>
      <c r="DFA409" s="2"/>
      <c r="DFB409" s="2"/>
      <c r="DFC409" s="2"/>
      <c r="DFD409" s="2"/>
      <c r="DFE409" s="2"/>
      <c r="DFF409" s="2"/>
      <c r="DFG409" s="2"/>
      <c r="DFH409" s="2"/>
      <c r="DFI409" s="2"/>
      <c r="DFJ409" s="2"/>
      <c r="DFK409" s="2"/>
      <c r="DFL409" s="2"/>
      <c r="DFM409" s="2"/>
      <c r="DFN409" s="2"/>
      <c r="DFO409" s="2"/>
      <c r="DFP409" s="2"/>
      <c r="DFQ409" s="2"/>
      <c r="DFR409" s="2"/>
      <c r="DFS409" s="2"/>
      <c r="DFT409" s="2"/>
      <c r="DFU409" s="2"/>
      <c r="DFV409" s="2"/>
      <c r="DFW409" s="2"/>
      <c r="DFX409" s="2"/>
      <c r="DFY409" s="2"/>
      <c r="DFZ409" s="2"/>
      <c r="DGA409" s="2"/>
      <c r="DGB409" s="2"/>
      <c r="DGC409" s="2"/>
      <c r="DGD409" s="2"/>
      <c r="DGE409" s="2"/>
      <c r="DGF409" s="2"/>
      <c r="DGG409" s="2"/>
      <c r="DGH409" s="2"/>
      <c r="DGI409" s="2"/>
      <c r="DGJ409" s="2"/>
      <c r="DGK409" s="2"/>
      <c r="DGL409" s="2"/>
      <c r="DGM409" s="2"/>
      <c r="DGN409" s="2"/>
      <c r="DGO409" s="2"/>
      <c r="DGP409" s="2"/>
      <c r="DGQ409" s="2"/>
      <c r="DGR409" s="2"/>
      <c r="DGS409" s="2"/>
      <c r="DGT409" s="2"/>
      <c r="DGU409" s="2"/>
      <c r="DGV409" s="2"/>
      <c r="DGW409" s="2"/>
      <c r="DGX409" s="2"/>
      <c r="DGY409" s="2"/>
      <c r="DGZ409" s="2"/>
      <c r="DHA409" s="2"/>
      <c r="DHB409" s="2"/>
      <c r="DHC409" s="2"/>
      <c r="DHD409" s="2"/>
      <c r="DHE409" s="2"/>
      <c r="DHF409" s="2"/>
      <c r="DHG409" s="2"/>
      <c r="DHH409" s="2"/>
      <c r="DHI409" s="2"/>
      <c r="DHJ409" s="2"/>
      <c r="DHK409" s="2"/>
      <c r="DHL409" s="2"/>
      <c r="DHM409" s="2"/>
      <c r="DHN409" s="2"/>
      <c r="DHO409" s="2"/>
      <c r="DHP409" s="2"/>
      <c r="DHQ409" s="2"/>
      <c r="DHR409" s="2"/>
      <c r="DHS409" s="2"/>
      <c r="DHT409" s="2"/>
      <c r="DHU409" s="2"/>
      <c r="DHV409" s="2"/>
      <c r="DHW409" s="2"/>
      <c r="DHX409" s="2"/>
      <c r="DHY409" s="2"/>
      <c r="DHZ409" s="2"/>
      <c r="DIA409" s="2"/>
      <c r="DIB409" s="2"/>
      <c r="DIC409" s="2"/>
      <c r="DID409" s="2"/>
      <c r="DIE409" s="2"/>
      <c r="DIF409" s="2"/>
      <c r="DIG409" s="2"/>
      <c r="DIH409" s="2"/>
      <c r="DII409" s="2"/>
      <c r="DIJ409" s="2"/>
      <c r="DIK409" s="2"/>
      <c r="DIL409" s="2"/>
      <c r="DIM409" s="2"/>
      <c r="DIN409" s="2"/>
      <c r="DIO409" s="2"/>
      <c r="DIP409" s="2"/>
      <c r="DIQ409" s="2"/>
      <c r="DIR409" s="2"/>
      <c r="DIS409" s="2"/>
      <c r="DIT409" s="2"/>
      <c r="DIU409" s="2"/>
      <c r="DIV409" s="2"/>
      <c r="DIW409" s="2"/>
      <c r="DIX409" s="2"/>
      <c r="DIY409" s="2"/>
      <c r="DIZ409" s="2"/>
      <c r="DJA409" s="2"/>
      <c r="DJB409" s="2"/>
      <c r="DJC409" s="2"/>
      <c r="DJD409" s="2"/>
      <c r="DJE409" s="2"/>
      <c r="DJF409" s="2"/>
      <c r="DJG409" s="2"/>
      <c r="DJH409" s="2"/>
      <c r="DJI409" s="2"/>
      <c r="DJJ409" s="2"/>
      <c r="DJK409" s="2"/>
      <c r="DJL409" s="2"/>
      <c r="DJM409" s="2"/>
      <c r="DJN409" s="2"/>
      <c r="DJO409" s="2"/>
      <c r="DJP409" s="2"/>
      <c r="DJQ409" s="2"/>
      <c r="DJR409" s="2"/>
      <c r="DJS409" s="2"/>
      <c r="DJT409" s="2"/>
      <c r="DJU409" s="2"/>
      <c r="DJV409" s="2"/>
      <c r="DJW409" s="2"/>
      <c r="DJX409" s="2"/>
      <c r="DJY409" s="2"/>
      <c r="DJZ409" s="2"/>
      <c r="DKA409" s="2"/>
      <c r="DKB409" s="2"/>
      <c r="DKC409" s="2"/>
      <c r="DKD409" s="2"/>
      <c r="DKE409" s="2"/>
      <c r="DKF409" s="2"/>
      <c r="DKG409" s="2"/>
      <c r="DKH409" s="2"/>
      <c r="DKI409" s="2"/>
      <c r="DKJ409" s="2"/>
      <c r="DKK409" s="2"/>
      <c r="DKL409" s="2"/>
      <c r="DKM409" s="2"/>
      <c r="DKN409" s="2"/>
      <c r="DKO409" s="2"/>
      <c r="DKP409" s="2"/>
      <c r="DKQ409" s="2"/>
      <c r="DKR409" s="2"/>
      <c r="DKS409" s="2"/>
      <c r="DKT409" s="2"/>
      <c r="DKU409" s="2"/>
      <c r="DKV409" s="2"/>
      <c r="DKW409" s="2"/>
      <c r="DKX409" s="2"/>
      <c r="DKY409" s="2"/>
      <c r="DKZ409" s="2"/>
      <c r="DLA409" s="2"/>
      <c r="DLB409" s="2"/>
      <c r="DLC409" s="2"/>
      <c r="DLD409" s="2"/>
      <c r="DLE409" s="2"/>
      <c r="DLF409" s="2"/>
      <c r="DLG409" s="2"/>
      <c r="DLH409" s="2"/>
      <c r="DLI409" s="2"/>
      <c r="DLJ409" s="2"/>
      <c r="DLK409" s="2"/>
      <c r="DLL409" s="2"/>
      <c r="DLM409" s="2"/>
      <c r="DLN409" s="2"/>
      <c r="DLO409" s="2"/>
      <c r="DLP409" s="2"/>
      <c r="DLQ409" s="2"/>
      <c r="DLR409" s="2"/>
      <c r="DLS409" s="2"/>
      <c r="DLT409" s="2"/>
      <c r="DLU409" s="2"/>
      <c r="DLV409" s="2"/>
      <c r="DLW409" s="2"/>
      <c r="DLX409" s="2"/>
      <c r="DLY409" s="2"/>
      <c r="DLZ409" s="2"/>
      <c r="DMA409" s="2"/>
      <c r="DMB409" s="2"/>
      <c r="DMC409" s="2"/>
      <c r="DMD409" s="2"/>
      <c r="DME409" s="2"/>
      <c r="DMF409" s="2"/>
      <c r="DMG409" s="2"/>
      <c r="DMH409" s="2"/>
      <c r="DMI409" s="2"/>
      <c r="DMJ409" s="2"/>
      <c r="DMK409" s="2"/>
      <c r="DML409" s="2"/>
      <c r="DMM409" s="2"/>
      <c r="DMN409" s="2"/>
      <c r="DMO409" s="2"/>
      <c r="DMP409" s="2"/>
      <c r="DMQ409" s="2"/>
      <c r="DMR409" s="2"/>
      <c r="DMS409" s="2"/>
      <c r="DMT409" s="2"/>
      <c r="DMU409" s="2"/>
      <c r="DMV409" s="2"/>
      <c r="DMW409" s="2"/>
      <c r="DMX409" s="2"/>
      <c r="DMY409" s="2"/>
      <c r="DMZ409" s="2"/>
      <c r="DNA409" s="2"/>
      <c r="DNB409" s="2"/>
      <c r="DNC409" s="2"/>
      <c r="DND409" s="2"/>
      <c r="DNE409" s="2"/>
      <c r="DNF409" s="2"/>
      <c r="DNG409" s="2"/>
      <c r="DNH409" s="2"/>
      <c r="DNI409" s="2"/>
      <c r="DNJ409" s="2"/>
      <c r="DNK409" s="2"/>
      <c r="DNL409" s="2"/>
      <c r="DNM409" s="2"/>
      <c r="DNN409" s="2"/>
      <c r="DNO409" s="2"/>
      <c r="DNP409" s="2"/>
      <c r="DNQ409" s="2"/>
      <c r="DNR409" s="2"/>
      <c r="DNS409" s="2"/>
      <c r="DNT409" s="2"/>
      <c r="DNU409" s="2"/>
      <c r="DNV409" s="2"/>
      <c r="DNW409" s="2"/>
      <c r="DNX409" s="2"/>
      <c r="DNY409" s="2"/>
      <c r="DNZ409" s="2"/>
      <c r="DOA409" s="2"/>
      <c r="DOB409" s="2"/>
      <c r="DOC409" s="2"/>
      <c r="DOD409" s="2"/>
      <c r="DOE409" s="2"/>
      <c r="DOF409" s="2"/>
      <c r="DOG409" s="2"/>
      <c r="DOH409" s="2"/>
      <c r="DOI409" s="2"/>
      <c r="DOJ409" s="2"/>
      <c r="DOK409" s="2"/>
      <c r="DOL409" s="2"/>
      <c r="DOM409" s="2"/>
      <c r="DON409" s="2"/>
      <c r="DOO409" s="2"/>
      <c r="DOP409" s="2"/>
      <c r="DOQ409" s="2"/>
      <c r="DOR409" s="2"/>
      <c r="DOS409" s="2"/>
      <c r="DOT409" s="2"/>
      <c r="DOU409" s="2"/>
      <c r="DOV409" s="2"/>
      <c r="DOW409" s="2"/>
      <c r="DOX409" s="2"/>
      <c r="DOY409" s="2"/>
      <c r="DOZ409" s="2"/>
      <c r="DPA409" s="2"/>
      <c r="DPB409" s="2"/>
      <c r="DPC409" s="2"/>
      <c r="DPD409" s="2"/>
      <c r="DPE409" s="2"/>
      <c r="DPF409" s="2"/>
      <c r="DPG409" s="2"/>
      <c r="DPH409" s="2"/>
      <c r="DPI409" s="2"/>
      <c r="DPJ409" s="2"/>
      <c r="DPK409" s="2"/>
      <c r="DPL409" s="2"/>
      <c r="DPM409" s="2"/>
      <c r="DPN409" s="2"/>
      <c r="DPO409" s="2"/>
      <c r="DPP409" s="2"/>
      <c r="DPQ409" s="2"/>
      <c r="DPR409" s="2"/>
      <c r="DPS409" s="2"/>
      <c r="DPT409" s="2"/>
      <c r="DPU409" s="2"/>
      <c r="DPV409" s="2"/>
      <c r="DPW409" s="2"/>
      <c r="DPX409" s="2"/>
      <c r="DPY409" s="2"/>
      <c r="DPZ409" s="2"/>
      <c r="DQA409" s="2"/>
      <c r="DQB409" s="2"/>
      <c r="DQC409" s="2"/>
      <c r="DQD409" s="2"/>
      <c r="DQE409" s="2"/>
      <c r="DQF409" s="2"/>
      <c r="DQG409" s="2"/>
      <c r="DQH409" s="2"/>
      <c r="DQI409" s="2"/>
      <c r="DQJ409" s="2"/>
      <c r="DQK409" s="2"/>
      <c r="DQL409" s="2"/>
      <c r="DQM409" s="2"/>
      <c r="DQN409" s="2"/>
      <c r="DQO409" s="2"/>
      <c r="DQP409" s="2"/>
      <c r="DQQ409" s="2"/>
      <c r="DQR409" s="2"/>
      <c r="DQS409" s="2"/>
      <c r="DQT409" s="2"/>
      <c r="DQU409" s="2"/>
      <c r="DQV409" s="2"/>
      <c r="DQW409" s="2"/>
      <c r="DQX409" s="2"/>
      <c r="DQY409" s="2"/>
      <c r="DQZ409" s="2"/>
      <c r="DRA409" s="2"/>
      <c r="DRB409" s="2"/>
      <c r="DRC409" s="2"/>
      <c r="DRD409" s="2"/>
      <c r="DRE409" s="2"/>
      <c r="DRF409" s="2"/>
      <c r="DRG409" s="2"/>
      <c r="DRH409" s="2"/>
      <c r="DRI409" s="2"/>
      <c r="DRJ409" s="2"/>
      <c r="DRK409" s="2"/>
      <c r="DRL409" s="2"/>
      <c r="DRM409" s="2"/>
      <c r="DRN409" s="2"/>
      <c r="DRO409" s="2"/>
      <c r="DRP409" s="2"/>
      <c r="DRQ409" s="2"/>
      <c r="DRR409" s="2"/>
      <c r="DRS409" s="2"/>
      <c r="DRT409" s="2"/>
      <c r="DRU409" s="2"/>
      <c r="DRV409" s="2"/>
      <c r="DRW409" s="2"/>
      <c r="DRX409" s="2"/>
      <c r="DRY409" s="2"/>
      <c r="DRZ409" s="2"/>
      <c r="DSA409" s="2"/>
      <c r="DSB409" s="2"/>
      <c r="DSC409" s="2"/>
      <c r="DSD409" s="2"/>
      <c r="DSE409" s="2"/>
      <c r="DSF409" s="2"/>
      <c r="DSG409" s="2"/>
      <c r="DSH409" s="2"/>
      <c r="DSI409" s="2"/>
      <c r="DSJ409" s="2"/>
      <c r="DSK409" s="2"/>
      <c r="DSL409" s="2"/>
      <c r="DSM409" s="2"/>
      <c r="DSN409" s="2"/>
      <c r="DSO409" s="2"/>
      <c r="DSP409" s="2"/>
      <c r="DSQ409" s="2"/>
      <c r="DSR409" s="2"/>
      <c r="DSS409" s="2"/>
      <c r="DST409" s="2"/>
      <c r="DSU409" s="2"/>
      <c r="DSV409" s="2"/>
      <c r="DSW409" s="2"/>
      <c r="DSX409" s="2"/>
      <c r="DSY409" s="2"/>
      <c r="DSZ409" s="2"/>
      <c r="DTA409" s="2"/>
      <c r="DTB409" s="2"/>
      <c r="DTC409" s="2"/>
      <c r="DTD409" s="2"/>
      <c r="DTE409" s="2"/>
      <c r="DTF409" s="2"/>
      <c r="DTG409" s="2"/>
      <c r="DTH409" s="2"/>
      <c r="DTI409" s="2"/>
      <c r="DTJ409" s="2"/>
      <c r="DTK409" s="2"/>
      <c r="DTL409" s="2"/>
      <c r="DTM409" s="2"/>
      <c r="DTN409" s="2"/>
      <c r="DTO409" s="2"/>
      <c r="DTP409" s="2"/>
      <c r="DTQ409" s="2"/>
      <c r="DTR409" s="2"/>
      <c r="DTS409" s="2"/>
      <c r="DTT409" s="2"/>
      <c r="DTU409" s="2"/>
      <c r="DTV409" s="2"/>
      <c r="DTW409" s="2"/>
      <c r="DTX409" s="2"/>
      <c r="DTY409" s="2"/>
      <c r="DTZ409" s="2"/>
      <c r="DUA409" s="2"/>
      <c r="DUB409" s="2"/>
      <c r="DUC409" s="2"/>
      <c r="DUD409" s="2"/>
      <c r="DUE409" s="2"/>
      <c r="DUF409" s="2"/>
      <c r="DUG409" s="2"/>
      <c r="DUH409" s="2"/>
      <c r="DUI409" s="2"/>
      <c r="DUJ409" s="2"/>
      <c r="DUK409" s="2"/>
      <c r="DUL409" s="2"/>
      <c r="DUM409" s="2"/>
      <c r="DUN409" s="2"/>
      <c r="DUO409" s="2"/>
      <c r="DUP409" s="2"/>
      <c r="DUQ409" s="2"/>
      <c r="DUR409" s="2"/>
      <c r="DUS409" s="2"/>
      <c r="DUT409" s="2"/>
      <c r="DUU409" s="2"/>
      <c r="DUV409" s="2"/>
      <c r="DUW409" s="2"/>
      <c r="DUX409" s="2"/>
      <c r="DUY409" s="2"/>
      <c r="DUZ409" s="2"/>
      <c r="DVA409" s="2"/>
      <c r="DVB409" s="2"/>
      <c r="DVC409" s="2"/>
      <c r="DVD409" s="2"/>
      <c r="DVE409" s="2"/>
      <c r="DVF409" s="2"/>
      <c r="DVG409" s="2"/>
      <c r="DVH409" s="2"/>
      <c r="DVI409" s="2"/>
      <c r="DVJ409" s="2"/>
      <c r="DVK409" s="2"/>
      <c r="DVL409" s="2"/>
      <c r="DVM409" s="2"/>
      <c r="DVN409" s="2"/>
      <c r="DVO409" s="2"/>
      <c r="DVP409" s="2"/>
      <c r="DVQ409" s="2"/>
      <c r="DVR409" s="2"/>
      <c r="DVS409" s="2"/>
      <c r="DVT409" s="2"/>
      <c r="DVU409" s="2"/>
      <c r="DVV409" s="2"/>
      <c r="DVW409" s="2"/>
      <c r="DVX409" s="2"/>
      <c r="DVY409" s="2"/>
      <c r="DVZ409" s="2"/>
      <c r="DWA409" s="2"/>
      <c r="DWB409" s="2"/>
      <c r="DWC409" s="2"/>
      <c r="DWD409" s="2"/>
      <c r="DWE409" s="2"/>
      <c r="DWF409" s="2"/>
      <c r="DWG409" s="2"/>
      <c r="DWH409" s="2"/>
      <c r="DWI409" s="2"/>
      <c r="DWJ409" s="2"/>
      <c r="DWK409" s="2"/>
      <c r="DWL409" s="2"/>
      <c r="DWM409" s="2"/>
      <c r="DWN409" s="2"/>
      <c r="DWO409" s="2"/>
      <c r="DWP409" s="2"/>
      <c r="DWQ409" s="2"/>
      <c r="DWR409" s="2"/>
      <c r="DWS409" s="2"/>
      <c r="DWT409" s="2"/>
      <c r="DWU409" s="2"/>
      <c r="DWV409" s="2"/>
      <c r="DWW409" s="2"/>
      <c r="DWX409" s="2"/>
      <c r="DWY409" s="2"/>
      <c r="DWZ409" s="2"/>
      <c r="DXA409" s="2"/>
      <c r="DXB409" s="2"/>
      <c r="DXC409" s="2"/>
      <c r="DXD409" s="2"/>
      <c r="DXE409" s="2"/>
      <c r="DXF409" s="2"/>
      <c r="DXG409" s="2"/>
      <c r="DXH409" s="2"/>
      <c r="DXI409" s="2"/>
      <c r="DXJ409" s="2"/>
      <c r="DXK409" s="2"/>
      <c r="DXL409" s="2"/>
      <c r="DXM409" s="2"/>
      <c r="DXN409" s="2"/>
      <c r="DXO409" s="2"/>
      <c r="DXP409" s="2"/>
      <c r="DXQ409" s="2"/>
      <c r="DXR409" s="2"/>
      <c r="DXS409" s="2"/>
      <c r="DXT409" s="2"/>
      <c r="DXU409" s="2"/>
      <c r="DXV409" s="2"/>
      <c r="DXW409" s="2"/>
      <c r="DXX409" s="2"/>
      <c r="DXY409" s="2"/>
      <c r="DXZ409" s="2"/>
      <c r="DYA409" s="2"/>
      <c r="DYB409" s="2"/>
      <c r="DYC409" s="2"/>
      <c r="DYD409" s="2"/>
      <c r="DYE409" s="2"/>
      <c r="DYF409" s="2"/>
      <c r="DYG409" s="2"/>
      <c r="DYH409" s="2"/>
      <c r="DYI409" s="2"/>
      <c r="DYJ409" s="2"/>
      <c r="DYK409" s="2"/>
      <c r="DYL409" s="2"/>
      <c r="DYM409" s="2"/>
      <c r="DYN409" s="2"/>
      <c r="DYO409" s="2"/>
      <c r="DYP409" s="2"/>
      <c r="DYQ409" s="2"/>
      <c r="DYR409" s="2"/>
      <c r="DYS409" s="2"/>
      <c r="DYT409" s="2"/>
      <c r="DYU409" s="2"/>
      <c r="DYV409" s="2"/>
      <c r="DYW409" s="2"/>
      <c r="DYX409" s="2"/>
      <c r="DYY409" s="2"/>
      <c r="DYZ409" s="2"/>
      <c r="DZA409" s="2"/>
      <c r="DZB409" s="2"/>
      <c r="DZC409" s="2"/>
      <c r="DZD409" s="2"/>
      <c r="DZE409" s="2"/>
      <c r="DZF409" s="2"/>
      <c r="DZG409" s="2"/>
      <c r="DZH409" s="2"/>
      <c r="DZI409" s="2"/>
      <c r="DZJ409" s="2"/>
      <c r="DZK409" s="2"/>
      <c r="DZL409" s="2"/>
      <c r="DZM409" s="2"/>
      <c r="DZN409" s="2"/>
      <c r="DZO409" s="2"/>
      <c r="DZP409" s="2"/>
      <c r="DZQ409" s="2"/>
      <c r="DZR409" s="2"/>
      <c r="DZS409" s="2"/>
      <c r="DZT409" s="2"/>
      <c r="DZU409" s="2"/>
      <c r="DZV409" s="2"/>
      <c r="DZW409" s="2"/>
      <c r="DZX409" s="2"/>
      <c r="DZY409" s="2"/>
      <c r="DZZ409" s="2"/>
      <c r="EAA409" s="2"/>
      <c r="EAB409" s="2"/>
      <c r="EAC409" s="2"/>
      <c r="EAD409" s="2"/>
      <c r="EAE409" s="2"/>
      <c r="EAF409" s="2"/>
      <c r="EAG409" s="2"/>
      <c r="EAH409" s="2"/>
      <c r="EAI409" s="2"/>
      <c r="EAJ409" s="2"/>
      <c r="EAK409" s="2"/>
      <c r="EAL409" s="2"/>
      <c r="EAM409" s="2"/>
      <c r="EAN409" s="2"/>
      <c r="EAO409" s="2"/>
      <c r="EAP409" s="2"/>
      <c r="EAQ409" s="2"/>
      <c r="EAR409" s="2"/>
      <c r="EAS409" s="2"/>
      <c r="EAT409" s="2"/>
      <c r="EAU409" s="2"/>
      <c r="EAV409" s="2"/>
      <c r="EAW409" s="2"/>
      <c r="EAX409" s="2"/>
      <c r="EAY409" s="2"/>
      <c r="EAZ409" s="2"/>
      <c r="EBA409" s="2"/>
      <c r="EBB409" s="2"/>
      <c r="EBC409" s="2"/>
      <c r="EBD409" s="2"/>
      <c r="EBE409" s="2"/>
      <c r="EBF409" s="2"/>
      <c r="EBG409" s="2"/>
      <c r="EBH409" s="2"/>
      <c r="EBI409" s="2"/>
      <c r="EBJ409" s="2"/>
      <c r="EBK409" s="2"/>
      <c r="EBL409" s="2"/>
      <c r="EBM409" s="2"/>
      <c r="EBN409" s="2"/>
      <c r="EBO409" s="2"/>
      <c r="EBP409" s="2"/>
      <c r="EBQ409" s="2"/>
      <c r="EBR409" s="2"/>
      <c r="EBS409" s="2"/>
      <c r="EBT409" s="2"/>
      <c r="EBU409" s="2"/>
      <c r="EBV409" s="2"/>
      <c r="EBW409" s="2"/>
      <c r="EBX409" s="2"/>
      <c r="EBY409" s="2"/>
      <c r="EBZ409" s="2"/>
      <c r="ECA409" s="2"/>
      <c r="ECB409" s="2"/>
      <c r="ECC409" s="2"/>
      <c r="ECD409" s="2"/>
      <c r="ECE409" s="2"/>
      <c r="ECF409" s="2"/>
      <c r="ECG409" s="2"/>
      <c r="ECH409" s="2"/>
      <c r="ECI409" s="2"/>
      <c r="ECJ409" s="2"/>
      <c r="ECK409" s="2"/>
      <c r="ECL409" s="2"/>
      <c r="ECM409" s="2"/>
      <c r="ECN409" s="2"/>
      <c r="ECO409" s="2"/>
      <c r="ECP409" s="2"/>
      <c r="ECQ409" s="2"/>
      <c r="ECR409" s="2"/>
      <c r="ECS409" s="2"/>
      <c r="ECT409" s="2"/>
      <c r="ECU409" s="2"/>
      <c r="ECV409" s="2"/>
      <c r="ECW409" s="2"/>
      <c r="ECX409" s="2"/>
      <c r="ECY409" s="2"/>
      <c r="ECZ409" s="2"/>
      <c r="EDA409" s="2"/>
      <c r="EDB409" s="2"/>
      <c r="EDC409" s="2"/>
      <c r="EDD409" s="2"/>
      <c r="EDE409" s="2"/>
      <c r="EDF409" s="2"/>
      <c r="EDG409" s="2"/>
      <c r="EDH409" s="2"/>
      <c r="EDI409" s="2"/>
      <c r="EDJ409" s="2"/>
      <c r="EDK409" s="2"/>
      <c r="EDL409" s="2"/>
      <c r="EDM409" s="2"/>
      <c r="EDN409" s="2"/>
      <c r="EDO409" s="2"/>
      <c r="EDP409" s="2"/>
      <c r="EDQ409" s="2"/>
      <c r="EDR409" s="2"/>
      <c r="EDS409" s="2"/>
      <c r="EDT409" s="2"/>
      <c r="EDU409" s="2"/>
      <c r="EDV409" s="2"/>
      <c r="EDW409" s="2"/>
      <c r="EDX409" s="2"/>
      <c r="EDY409" s="2"/>
      <c r="EDZ409" s="2"/>
      <c r="EEA409" s="2"/>
      <c r="EEB409" s="2"/>
      <c r="EEC409" s="2"/>
      <c r="EED409" s="2"/>
      <c r="EEE409" s="2"/>
      <c r="EEF409" s="2"/>
      <c r="EEG409" s="2"/>
      <c r="EEH409" s="2"/>
      <c r="EEI409" s="2"/>
      <c r="EEJ409" s="2"/>
      <c r="EEK409" s="2"/>
      <c r="EEL409" s="2"/>
      <c r="EEM409" s="2"/>
      <c r="EEN409" s="2"/>
      <c r="EEO409" s="2"/>
      <c r="EEP409" s="2"/>
      <c r="EEQ409" s="2"/>
      <c r="EER409" s="2"/>
      <c r="EES409" s="2"/>
      <c r="EET409" s="2"/>
      <c r="EEU409" s="2"/>
      <c r="EEV409" s="2"/>
      <c r="EEW409" s="2"/>
      <c r="EEX409" s="2"/>
      <c r="EEY409" s="2"/>
      <c r="EEZ409" s="2"/>
      <c r="EFA409" s="2"/>
      <c r="EFB409" s="2"/>
      <c r="EFC409" s="2"/>
      <c r="EFD409" s="2"/>
      <c r="EFE409" s="2"/>
      <c r="EFF409" s="2"/>
      <c r="EFG409" s="2"/>
      <c r="EFH409" s="2"/>
      <c r="EFI409" s="2"/>
      <c r="EFJ409" s="2"/>
      <c r="EFK409" s="2"/>
      <c r="EFL409" s="2"/>
      <c r="EFM409" s="2"/>
      <c r="EFN409" s="2"/>
      <c r="EFO409" s="2"/>
      <c r="EFP409" s="2"/>
      <c r="EFQ409" s="2"/>
      <c r="EFR409" s="2"/>
      <c r="EFS409" s="2"/>
      <c r="EFT409" s="2"/>
      <c r="EFU409" s="2"/>
      <c r="EFV409" s="2"/>
      <c r="EFW409" s="2"/>
      <c r="EFX409" s="2"/>
      <c r="EFY409" s="2"/>
      <c r="EFZ409" s="2"/>
      <c r="EGA409" s="2"/>
      <c r="EGB409" s="2"/>
      <c r="EGC409" s="2"/>
      <c r="EGD409" s="2"/>
      <c r="EGE409" s="2"/>
      <c r="EGF409" s="2"/>
      <c r="EGG409" s="2"/>
      <c r="EGH409" s="2"/>
      <c r="EGI409" s="2"/>
      <c r="EGJ409" s="2"/>
      <c r="EGK409" s="2"/>
      <c r="EGL409" s="2"/>
      <c r="EGM409" s="2"/>
      <c r="EGN409" s="2"/>
      <c r="EGO409" s="2"/>
      <c r="EGP409" s="2"/>
      <c r="EGQ409" s="2"/>
      <c r="EGR409" s="2"/>
      <c r="EGS409" s="2"/>
      <c r="EGT409" s="2"/>
      <c r="EGU409" s="2"/>
      <c r="EGV409" s="2"/>
      <c r="EGW409" s="2"/>
      <c r="EGX409" s="2"/>
      <c r="EGY409" s="2"/>
      <c r="EGZ409" s="2"/>
      <c r="EHA409" s="2"/>
      <c r="EHB409" s="2"/>
      <c r="EHC409" s="2"/>
      <c r="EHD409" s="2"/>
      <c r="EHE409" s="2"/>
      <c r="EHF409" s="2"/>
      <c r="EHG409" s="2"/>
      <c r="EHH409" s="2"/>
      <c r="EHI409" s="2"/>
      <c r="EHJ409" s="2"/>
      <c r="EHK409" s="2"/>
      <c r="EHL409" s="2"/>
      <c r="EHM409" s="2"/>
      <c r="EHN409" s="2"/>
      <c r="EHO409" s="2"/>
      <c r="EHP409" s="2"/>
      <c r="EHQ409" s="2"/>
      <c r="EHR409" s="2"/>
      <c r="EHS409" s="2"/>
      <c r="EHT409" s="2"/>
      <c r="EHU409" s="2"/>
      <c r="EHV409" s="2"/>
      <c r="EHW409" s="2"/>
      <c r="EHX409" s="2"/>
      <c r="EHY409" s="2"/>
      <c r="EHZ409" s="2"/>
      <c r="EIA409" s="2"/>
      <c r="EIB409" s="2"/>
      <c r="EIC409" s="2"/>
      <c r="EID409" s="2"/>
      <c r="EIE409" s="2"/>
      <c r="EIF409" s="2"/>
      <c r="EIG409" s="2"/>
      <c r="EIH409" s="2"/>
      <c r="EII409" s="2"/>
      <c r="EIJ409" s="2"/>
      <c r="EIK409" s="2"/>
      <c r="EIL409" s="2"/>
      <c r="EIM409" s="2"/>
      <c r="EIN409" s="2"/>
      <c r="EIO409" s="2"/>
      <c r="EIP409" s="2"/>
      <c r="EIQ409" s="2"/>
      <c r="EIR409" s="2"/>
      <c r="EIS409" s="2"/>
      <c r="EIT409" s="2"/>
      <c r="EIU409" s="2"/>
      <c r="EIV409" s="2"/>
      <c r="EIW409" s="2"/>
      <c r="EIX409" s="2"/>
      <c r="EIY409" s="2"/>
      <c r="EIZ409" s="2"/>
      <c r="EJA409" s="2"/>
      <c r="EJB409" s="2"/>
      <c r="EJC409" s="2"/>
      <c r="EJD409" s="2"/>
      <c r="EJE409" s="2"/>
      <c r="EJF409" s="2"/>
      <c r="EJG409" s="2"/>
      <c r="EJH409" s="2"/>
      <c r="EJI409" s="2"/>
      <c r="EJJ409" s="2"/>
      <c r="EJK409" s="2"/>
      <c r="EJL409" s="2"/>
      <c r="EJM409" s="2"/>
      <c r="EJN409" s="2"/>
      <c r="EJO409" s="2"/>
      <c r="EJP409" s="2"/>
      <c r="EJQ409" s="2"/>
      <c r="EJR409" s="2"/>
      <c r="EJS409" s="2"/>
      <c r="EJT409" s="2"/>
      <c r="EJU409" s="2"/>
      <c r="EJV409" s="2"/>
      <c r="EJW409" s="2"/>
      <c r="EJX409" s="2"/>
      <c r="EJY409" s="2"/>
      <c r="EJZ409" s="2"/>
      <c r="EKA409" s="2"/>
      <c r="EKB409" s="2"/>
      <c r="EKC409" s="2"/>
      <c r="EKD409" s="2"/>
      <c r="EKE409" s="2"/>
      <c r="EKF409" s="2"/>
      <c r="EKG409" s="2"/>
      <c r="EKH409" s="2"/>
      <c r="EKI409" s="2"/>
      <c r="EKJ409" s="2"/>
      <c r="EKK409" s="2"/>
      <c r="EKL409" s="2"/>
      <c r="EKM409" s="2"/>
      <c r="EKN409" s="2"/>
      <c r="EKO409" s="2"/>
      <c r="EKP409" s="2"/>
      <c r="EKQ409" s="2"/>
      <c r="EKR409" s="2"/>
      <c r="EKS409" s="2"/>
      <c r="EKT409" s="2"/>
      <c r="EKU409" s="2"/>
      <c r="EKV409" s="2"/>
      <c r="EKW409" s="2"/>
      <c r="EKX409" s="2"/>
      <c r="EKY409" s="2"/>
      <c r="EKZ409" s="2"/>
      <c r="ELA409" s="2"/>
      <c r="ELB409" s="2"/>
      <c r="ELC409" s="2"/>
      <c r="ELD409" s="2"/>
      <c r="ELE409" s="2"/>
      <c r="ELF409" s="2"/>
      <c r="ELG409" s="2"/>
      <c r="ELH409" s="2"/>
      <c r="ELI409" s="2"/>
      <c r="ELJ409" s="2"/>
      <c r="ELK409" s="2"/>
      <c r="ELL409" s="2"/>
      <c r="ELM409" s="2"/>
      <c r="ELN409" s="2"/>
      <c r="ELO409" s="2"/>
      <c r="ELP409" s="2"/>
      <c r="ELQ409" s="2"/>
      <c r="ELR409" s="2"/>
      <c r="ELS409" s="2"/>
      <c r="ELT409" s="2"/>
      <c r="ELU409" s="2"/>
      <c r="ELV409" s="2"/>
      <c r="ELW409" s="2"/>
      <c r="ELX409" s="2"/>
      <c r="ELY409" s="2"/>
      <c r="ELZ409" s="2"/>
      <c r="EMA409" s="2"/>
      <c r="EMB409" s="2"/>
      <c r="EMC409" s="2"/>
      <c r="EMD409" s="2"/>
      <c r="EME409" s="2"/>
      <c r="EMF409" s="2"/>
      <c r="EMG409" s="2"/>
      <c r="EMH409" s="2"/>
      <c r="EMI409" s="2"/>
      <c r="EMJ409" s="2"/>
      <c r="EMK409" s="2"/>
      <c r="EML409" s="2"/>
      <c r="EMM409" s="2"/>
      <c r="EMN409" s="2"/>
      <c r="EMO409" s="2"/>
      <c r="EMP409" s="2"/>
      <c r="EMQ409" s="2"/>
      <c r="EMR409" s="2"/>
      <c r="EMS409" s="2"/>
      <c r="EMT409" s="2"/>
      <c r="EMU409" s="2"/>
      <c r="EMV409" s="2"/>
      <c r="EMW409" s="2"/>
      <c r="EMX409" s="2"/>
      <c r="EMY409" s="2"/>
      <c r="EMZ409" s="2"/>
      <c r="ENA409" s="2"/>
      <c r="ENB409" s="2"/>
      <c r="ENC409" s="2"/>
      <c r="END409" s="2"/>
      <c r="ENE409" s="2"/>
      <c r="ENF409" s="2"/>
      <c r="ENG409" s="2"/>
      <c r="ENH409" s="2"/>
      <c r="ENI409" s="2"/>
      <c r="ENJ409" s="2"/>
      <c r="ENK409" s="2"/>
      <c r="ENL409" s="2"/>
      <c r="ENM409" s="2"/>
      <c r="ENN409" s="2"/>
      <c r="ENO409" s="2"/>
      <c r="ENP409" s="2"/>
      <c r="ENQ409" s="2"/>
      <c r="ENR409" s="2"/>
      <c r="ENS409" s="2"/>
      <c r="ENT409" s="2"/>
      <c r="ENU409" s="2"/>
      <c r="ENV409" s="2"/>
      <c r="ENW409" s="2"/>
      <c r="ENX409" s="2"/>
      <c r="ENY409" s="2"/>
      <c r="ENZ409" s="2"/>
      <c r="EOA409" s="2"/>
      <c r="EOB409" s="2"/>
      <c r="EOC409" s="2"/>
      <c r="EOD409" s="2"/>
      <c r="EOE409" s="2"/>
      <c r="EOF409" s="2"/>
      <c r="EOG409" s="2"/>
      <c r="EOH409" s="2"/>
      <c r="EOI409" s="2"/>
      <c r="EOJ409" s="2"/>
      <c r="EOK409" s="2"/>
      <c r="EOL409" s="2"/>
      <c r="EOM409" s="2"/>
      <c r="EON409" s="2"/>
      <c r="EOO409" s="2"/>
      <c r="EOP409" s="2"/>
      <c r="EOQ409" s="2"/>
      <c r="EOR409" s="2"/>
      <c r="EOS409" s="2"/>
      <c r="EOT409" s="2"/>
      <c r="EOU409" s="2"/>
      <c r="EOV409" s="2"/>
      <c r="EOW409" s="2"/>
      <c r="EOX409" s="2"/>
      <c r="EOY409" s="2"/>
      <c r="EOZ409" s="2"/>
      <c r="EPA409" s="2"/>
      <c r="EPB409" s="2"/>
      <c r="EPC409" s="2"/>
      <c r="EPD409" s="2"/>
      <c r="EPE409" s="2"/>
      <c r="EPF409" s="2"/>
      <c r="EPG409" s="2"/>
      <c r="EPH409" s="2"/>
      <c r="EPI409" s="2"/>
      <c r="EPJ409" s="2"/>
      <c r="EPK409" s="2"/>
      <c r="EPL409" s="2"/>
      <c r="EPM409" s="2"/>
      <c r="EPN409" s="2"/>
      <c r="EPO409" s="2"/>
      <c r="EPP409" s="2"/>
      <c r="EPQ409" s="2"/>
      <c r="EPR409" s="2"/>
      <c r="EPS409" s="2"/>
      <c r="EPT409" s="2"/>
      <c r="EPU409" s="2"/>
      <c r="EPV409" s="2"/>
      <c r="EPW409" s="2"/>
      <c r="EPX409" s="2"/>
      <c r="EPY409" s="2"/>
      <c r="EPZ409" s="2"/>
      <c r="EQA409" s="2"/>
      <c r="EQB409" s="2"/>
      <c r="EQC409" s="2"/>
      <c r="EQD409" s="2"/>
      <c r="EQE409" s="2"/>
      <c r="EQF409" s="2"/>
      <c r="EQG409" s="2"/>
      <c r="EQH409" s="2"/>
      <c r="EQI409" s="2"/>
      <c r="EQJ409" s="2"/>
      <c r="EQK409" s="2"/>
      <c r="EQL409" s="2"/>
      <c r="EQM409" s="2"/>
      <c r="EQN409" s="2"/>
      <c r="EQO409" s="2"/>
      <c r="EQP409" s="2"/>
      <c r="EQQ409" s="2"/>
      <c r="EQR409" s="2"/>
      <c r="EQS409" s="2"/>
      <c r="EQT409" s="2"/>
      <c r="EQU409" s="2"/>
      <c r="EQV409" s="2"/>
      <c r="EQW409" s="2"/>
      <c r="EQX409" s="2"/>
      <c r="EQY409" s="2"/>
      <c r="EQZ409" s="2"/>
      <c r="ERA409" s="2"/>
      <c r="ERB409" s="2"/>
      <c r="ERC409" s="2"/>
      <c r="ERD409" s="2"/>
      <c r="ERE409" s="2"/>
      <c r="ERF409" s="2"/>
      <c r="ERG409" s="2"/>
      <c r="ERH409" s="2"/>
      <c r="ERI409" s="2"/>
      <c r="ERJ409" s="2"/>
      <c r="ERK409" s="2"/>
      <c r="ERL409" s="2"/>
      <c r="ERM409" s="2"/>
      <c r="ERN409" s="2"/>
      <c r="ERO409" s="2"/>
      <c r="ERP409" s="2"/>
      <c r="ERQ409" s="2"/>
      <c r="ERR409" s="2"/>
      <c r="ERS409" s="2"/>
      <c r="ERT409" s="2"/>
      <c r="ERU409" s="2"/>
      <c r="ERV409" s="2"/>
      <c r="ERW409" s="2"/>
      <c r="ERX409" s="2"/>
      <c r="ERY409" s="2"/>
      <c r="ERZ409" s="2"/>
      <c r="ESA409" s="2"/>
      <c r="ESB409" s="2"/>
      <c r="ESC409" s="2"/>
      <c r="ESD409" s="2"/>
      <c r="ESE409" s="2"/>
      <c r="ESF409" s="2"/>
      <c r="ESG409" s="2"/>
      <c r="ESH409" s="2"/>
      <c r="ESI409" s="2"/>
      <c r="ESJ409" s="2"/>
      <c r="ESK409" s="2"/>
      <c r="ESL409" s="2"/>
      <c r="ESM409" s="2"/>
      <c r="ESN409" s="2"/>
      <c r="ESO409" s="2"/>
      <c r="ESP409" s="2"/>
      <c r="ESQ409" s="2"/>
      <c r="ESR409" s="2"/>
      <c r="ESS409" s="2"/>
      <c r="EST409" s="2"/>
      <c r="ESU409" s="2"/>
      <c r="ESV409" s="2"/>
      <c r="ESW409" s="2"/>
      <c r="ESX409" s="2"/>
      <c r="ESY409" s="2"/>
      <c r="ESZ409" s="2"/>
      <c r="ETA409" s="2"/>
      <c r="ETB409" s="2"/>
      <c r="ETC409" s="2"/>
      <c r="ETD409" s="2"/>
      <c r="ETE409" s="2"/>
      <c r="ETF409" s="2"/>
      <c r="ETG409" s="2"/>
      <c r="ETH409" s="2"/>
      <c r="ETI409" s="2"/>
      <c r="ETJ409" s="2"/>
      <c r="ETK409" s="2"/>
      <c r="ETL409" s="2"/>
      <c r="ETM409" s="2"/>
      <c r="ETN409" s="2"/>
      <c r="ETO409" s="2"/>
      <c r="ETP409" s="2"/>
      <c r="ETQ409" s="2"/>
      <c r="ETR409" s="2"/>
      <c r="ETS409" s="2"/>
      <c r="ETT409" s="2"/>
      <c r="ETU409" s="2"/>
      <c r="ETV409" s="2"/>
      <c r="ETW409" s="2"/>
      <c r="ETX409" s="2"/>
      <c r="ETY409" s="2"/>
      <c r="ETZ409" s="2"/>
      <c r="EUA409" s="2"/>
      <c r="EUB409" s="2"/>
      <c r="EUC409" s="2"/>
      <c r="EUD409" s="2"/>
      <c r="EUE409" s="2"/>
      <c r="EUF409" s="2"/>
      <c r="EUG409" s="2"/>
      <c r="EUH409" s="2"/>
      <c r="EUI409" s="2"/>
      <c r="EUJ409" s="2"/>
      <c r="EUK409" s="2"/>
      <c r="EUL409" s="2"/>
      <c r="EUM409" s="2"/>
      <c r="EUN409" s="2"/>
      <c r="EUO409" s="2"/>
      <c r="EUP409" s="2"/>
      <c r="EUQ409" s="2"/>
      <c r="EUR409" s="2"/>
      <c r="EUS409" s="2"/>
      <c r="EUT409" s="2"/>
      <c r="EUU409" s="2"/>
      <c r="EUV409" s="2"/>
      <c r="EUW409" s="2"/>
      <c r="EUX409" s="2"/>
      <c r="EUY409" s="2"/>
      <c r="EUZ409" s="2"/>
      <c r="EVA409" s="2"/>
      <c r="EVB409" s="2"/>
      <c r="EVC409" s="2"/>
      <c r="EVD409" s="2"/>
      <c r="EVE409" s="2"/>
      <c r="EVF409" s="2"/>
      <c r="EVG409" s="2"/>
      <c r="EVH409" s="2"/>
      <c r="EVI409" s="2"/>
      <c r="EVJ409" s="2"/>
      <c r="EVK409" s="2"/>
      <c r="EVL409" s="2"/>
      <c r="EVM409" s="2"/>
      <c r="EVN409" s="2"/>
      <c r="EVO409" s="2"/>
      <c r="EVP409" s="2"/>
      <c r="EVQ409" s="2"/>
      <c r="EVR409" s="2"/>
      <c r="EVS409" s="2"/>
      <c r="EVT409" s="2"/>
      <c r="EVU409" s="2"/>
      <c r="EVV409" s="2"/>
      <c r="EVW409" s="2"/>
      <c r="EVX409" s="2"/>
      <c r="EVY409" s="2"/>
      <c r="EVZ409" s="2"/>
      <c r="EWA409" s="2"/>
      <c r="EWB409" s="2"/>
      <c r="EWC409" s="2"/>
      <c r="EWD409" s="2"/>
      <c r="EWE409" s="2"/>
      <c r="EWF409" s="2"/>
      <c r="EWG409" s="2"/>
      <c r="EWH409" s="2"/>
      <c r="EWI409" s="2"/>
      <c r="EWJ409" s="2"/>
      <c r="EWK409" s="2"/>
      <c r="EWL409" s="2"/>
      <c r="EWM409" s="2"/>
      <c r="EWN409" s="2"/>
      <c r="EWO409" s="2"/>
      <c r="EWP409" s="2"/>
      <c r="EWQ409" s="2"/>
      <c r="EWR409" s="2"/>
      <c r="EWS409" s="2"/>
      <c r="EWT409" s="2"/>
      <c r="EWU409" s="2"/>
      <c r="EWV409" s="2"/>
      <c r="EWW409" s="2"/>
      <c r="EWX409" s="2"/>
      <c r="EWY409" s="2"/>
      <c r="EWZ409" s="2"/>
      <c r="EXA409" s="2"/>
      <c r="EXB409" s="2"/>
      <c r="EXC409" s="2"/>
      <c r="EXD409" s="2"/>
      <c r="EXE409" s="2"/>
      <c r="EXF409" s="2"/>
      <c r="EXG409" s="2"/>
      <c r="EXH409" s="2"/>
      <c r="EXI409" s="2"/>
      <c r="EXJ409" s="2"/>
      <c r="EXK409" s="2"/>
      <c r="EXL409" s="2"/>
      <c r="EXM409" s="2"/>
      <c r="EXN409" s="2"/>
      <c r="EXO409" s="2"/>
      <c r="EXP409" s="2"/>
      <c r="EXQ409" s="2"/>
      <c r="EXR409" s="2"/>
      <c r="EXS409" s="2"/>
      <c r="EXT409" s="2"/>
      <c r="EXU409" s="2"/>
      <c r="EXV409" s="2"/>
      <c r="EXW409" s="2"/>
      <c r="EXX409" s="2"/>
      <c r="EXY409" s="2"/>
      <c r="EXZ409" s="2"/>
      <c r="EYA409" s="2"/>
      <c r="EYB409" s="2"/>
      <c r="EYC409" s="2"/>
      <c r="EYD409" s="2"/>
      <c r="EYE409" s="2"/>
      <c r="EYF409" s="2"/>
      <c r="EYG409" s="2"/>
      <c r="EYH409" s="2"/>
      <c r="EYI409" s="2"/>
      <c r="EYJ409" s="2"/>
      <c r="EYK409" s="2"/>
      <c r="EYL409" s="2"/>
      <c r="EYM409" s="2"/>
      <c r="EYN409" s="2"/>
      <c r="EYO409" s="2"/>
      <c r="EYP409" s="2"/>
      <c r="EYQ409" s="2"/>
      <c r="EYR409" s="2"/>
      <c r="EYS409" s="2"/>
      <c r="EYT409" s="2"/>
      <c r="EYU409" s="2"/>
      <c r="EYV409" s="2"/>
      <c r="EYW409" s="2"/>
      <c r="EYX409" s="2"/>
      <c r="EYY409" s="2"/>
      <c r="EYZ409" s="2"/>
      <c r="EZA409" s="2"/>
      <c r="EZB409" s="2"/>
      <c r="EZC409" s="2"/>
      <c r="EZD409" s="2"/>
      <c r="EZE409" s="2"/>
      <c r="EZF409" s="2"/>
      <c r="EZG409" s="2"/>
      <c r="EZH409" s="2"/>
      <c r="EZI409" s="2"/>
      <c r="EZJ409" s="2"/>
      <c r="EZK409" s="2"/>
      <c r="EZL409" s="2"/>
      <c r="EZM409" s="2"/>
      <c r="EZN409" s="2"/>
      <c r="EZO409" s="2"/>
      <c r="EZP409" s="2"/>
      <c r="EZQ409" s="2"/>
      <c r="EZR409" s="2"/>
      <c r="EZS409" s="2"/>
      <c r="EZT409" s="2"/>
      <c r="EZU409" s="2"/>
      <c r="EZV409" s="2"/>
      <c r="EZW409" s="2"/>
      <c r="EZX409" s="2"/>
      <c r="EZY409" s="2"/>
      <c r="EZZ409" s="2"/>
      <c r="FAA409" s="2"/>
      <c r="FAB409" s="2"/>
      <c r="FAC409" s="2"/>
      <c r="FAD409" s="2"/>
      <c r="FAE409" s="2"/>
      <c r="FAF409" s="2"/>
      <c r="FAG409" s="2"/>
      <c r="FAH409" s="2"/>
      <c r="FAI409" s="2"/>
      <c r="FAJ409" s="2"/>
      <c r="FAK409" s="2"/>
      <c r="FAL409" s="2"/>
      <c r="FAM409" s="2"/>
      <c r="FAN409" s="2"/>
      <c r="FAO409" s="2"/>
      <c r="FAP409" s="2"/>
      <c r="FAQ409" s="2"/>
      <c r="FAR409" s="2"/>
      <c r="FAS409" s="2"/>
      <c r="FAT409" s="2"/>
      <c r="FAU409" s="2"/>
      <c r="FAV409" s="2"/>
      <c r="FAW409" s="2"/>
      <c r="FAX409" s="2"/>
      <c r="FAY409" s="2"/>
      <c r="FAZ409" s="2"/>
      <c r="FBA409" s="2"/>
      <c r="FBB409" s="2"/>
      <c r="FBC409" s="2"/>
      <c r="FBD409" s="2"/>
      <c r="FBE409" s="2"/>
      <c r="FBF409" s="2"/>
      <c r="FBG409" s="2"/>
      <c r="FBH409" s="2"/>
      <c r="FBI409" s="2"/>
      <c r="FBJ409" s="2"/>
      <c r="FBK409" s="2"/>
      <c r="FBL409" s="2"/>
      <c r="FBM409" s="2"/>
      <c r="FBN409" s="2"/>
      <c r="FBO409" s="2"/>
      <c r="FBP409" s="2"/>
      <c r="FBQ409" s="2"/>
      <c r="FBR409" s="2"/>
      <c r="FBS409" s="2"/>
      <c r="FBT409" s="2"/>
      <c r="FBU409" s="2"/>
      <c r="FBV409" s="2"/>
      <c r="FBW409" s="2"/>
      <c r="FBX409" s="2"/>
      <c r="FBY409" s="2"/>
      <c r="FBZ409" s="2"/>
      <c r="FCA409" s="2"/>
      <c r="FCB409" s="2"/>
      <c r="FCC409" s="2"/>
      <c r="FCD409" s="2"/>
      <c r="FCE409" s="2"/>
      <c r="FCF409" s="2"/>
      <c r="FCG409" s="2"/>
      <c r="FCH409" s="2"/>
      <c r="FCI409" s="2"/>
      <c r="FCJ409" s="2"/>
      <c r="FCK409" s="2"/>
      <c r="FCL409" s="2"/>
      <c r="FCM409" s="2"/>
      <c r="FCN409" s="2"/>
      <c r="FCO409" s="2"/>
      <c r="FCP409" s="2"/>
      <c r="FCQ409" s="2"/>
      <c r="FCR409" s="2"/>
      <c r="FCS409" s="2"/>
      <c r="FCT409" s="2"/>
      <c r="FCU409" s="2"/>
      <c r="FCV409" s="2"/>
      <c r="FCW409" s="2"/>
      <c r="FCX409" s="2"/>
      <c r="FCY409" s="2"/>
      <c r="FCZ409" s="2"/>
      <c r="FDA409" s="2"/>
      <c r="FDB409" s="2"/>
      <c r="FDC409" s="2"/>
      <c r="FDD409" s="2"/>
      <c r="FDE409" s="2"/>
      <c r="FDF409" s="2"/>
      <c r="FDG409" s="2"/>
      <c r="FDH409" s="2"/>
      <c r="FDI409" s="2"/>
      <c r="FDJ409" s="2"/>
      <c r="FDK409" s="2"/>
      <c r="FDL409" s="2"/>
      <c r="FDM409" s="2"/>
      <c r="FDN409" s="2"/>
      <c r="FDO409" s="2"/>
      <c r="FDP409" s="2"/>
      <c r="FDQ409" s="2"/>
      <c r="FDR409" s="2"/>
      <c r="FDS409" s="2"/>
      <c r="FDT409" s="2"/>
      <c r="FDU409" s="2"/>
      <c r="FDV409" s="2"/>
      <c r="FDW409" s="2"/>
      <c r="FDX409" s="2"/>
      <c r="FDY409" s="2"/>
      <c r="FDZ409" s="2"/>
      <c r="FEA409" s="2"/>
      <c r="FEB409" s="2"/>
      <c r="FEC409" s="2"/>
      <c r="FED409" s="2"/>
      <c r="FEE409" s="2"/>
      <c r="FEF409" s="2"/>
      <c r="FEG409" s="2"/>
      <c r="FEH409" s="2"/>
      <c r="FEI409" s="2"/>
      <c r="FEJ409" s="2"/>
      <c r="FEK409" s="2"/>
      <c r="FEL409" s="2"/>
      <c r="FEM409" s="2"/>
      <c r="FEN409" s="2"/>
      <c r="FEO409" s="2"/>
      <c r="FEP409" s="2"/>
      <c r="FEQ409" s="2"/>
      <c r="FER409" s="2"/>
      <c r="FES409" s="2"/>
      <c r="FET409" s="2"/>
      <c r="FEU409" s="2"/>
      <c r="FEV409" s="2"/>
      <c r="FEW409" s="2"/>
      <c r="FEX409" s="2"/>
      <c r="FEY409" s="2"/>
      <c r="FEZ409" s="2"/>
      <c r="FFA409" s="2"/>
      <c r="FFB409" s="2"/>
      <c r="FFC409" s="2"/>
      <c r="FFD409" s="2"/>
      <c r="FFE409" s="2"/>
      <c r="FFF409" s="2"/>
      <c r="FFG409" s="2"/>
      <c r="FFH409" s="2"/>
      <c r="FFI409" s="2"/>
      <c r="FFJ409" s="2"/>
      <c r="FFK409" s="2"/>
      <c r="FFL409" s="2"/>
      <c r="FFM409" s="2"/>
      <c r="FFN409" s="2"/>
      <c r="FFO409" s="2"/>
      <c r="FFP409" s="2"/>
      <c r="FFQ409" s="2"/>
      <c r="FFR409" s="2"/>
      <c r="FFS409" s="2"/>
      <c r="FFT409" s="2"/>
      <c r="FFU409" s="2"/>
      <c r="FFV409" s="2"/>
      <c r="FFW409" s="2"/>
      <c r="FFX409" s="2"/>
      <c r="FFY409" s="2"/>
      <c r="FFZ409" s="2"/>
      <c r="FGA409" s="2"/>
      <c r="FGB409" s="2"/>
      <c r="FGC409" s="2"/>
      <c r="FGD409" s="2"/>
      <c r="FGE409" s="2"/>
      <c r="FGF409" s="2"/>
      <c r="FGG409" s="2"/>
      <c r="FGH409" s="2"/>
      <c r="FGI409" s="2"/>
      <c r="FGJ409" s="2"/>
      <c r="FGK409" s="2"/>
      <c r="FGL409" s="2"/>
      <c r="FGM409" s="2"/>
      <c r="FGN409" s="2"/>
      <c r="FGO409" s="2"/>
      <c r="FGP409" s="2"/>
      <c r="FGQ409" s="2"/>
      <c r="FGR409" s="2"/>
      <c r="FGS409" s="2"/>
      <c r="FGT409" s="2"/>
      <c r="FGU409" s="2"/>
      <c r="FGV409" s="2"/>
      <c r="FGW409" s="2"/>
      <c r="FGX409" s="2"/>
      <c r="FGY409" s="2"/>
      <c r="FGZ409" s="2"/>
      <c r="FHA409" s="2"/>
      <c r="FHB409" s="2"/>
      <c r="FHC409" s="2"/>
      <c r="FHD409" s="2"/>
      <c r="FHE409" s="2"/>
      <c r="FHF409" s="2"/>
      <c r="FHG409" s="2"/>
      <c r="FHH409" s="2"/>
      <c r="FHI409" s="2"/>
      <c r="FHJ409" s="2"/>
      <c r="FHK409" s="2"/>
      <c r="FHL409" s="2"/>
      <c r="FHM409" s="2"/>
      <c r="FHN409" s="2"/>
      <c r="FHO409" s="2"/>
      <c r="FHP409" s="2"/>
      <c r="FHQ409" s="2"/>
      <c r="FHR409" s="2"/>
      <c r="FHS409" s="2"/>
      <c r="FHT409" s="2"/>
      <c r="FHU409" s="2"/>
      <c r="FHV409" s="2"/>
      <c r="FHW409" s="2"/>
      <c r="FHX409" s="2"/>
      <c r="FHY409" s="2"/>
      <c r="FHZ409" s="2"/>
      <c r="FIA409" s="2"/>
      <c r="FIB409" s="2"/>
      <c r="FIC409" s="2"/>
      <c r="FID409" s="2"/>
      <c r="FIE409" s="2"/>
      <c r="FIF409" s="2"/>
      <c r="FIG409" s="2"/>
      <c r="FIH409" s="2"/>
      <c r="FII409" s="2"/>
      <c r="FIJ409" s="2"/>
      <c r="FIK409" s="2"/>
      <c r="FIL409" s="2"/>
      <c r="FIM409" s="2"/>
      <c r="FIN409" s="2"/>
      <c r="FIO409" s="2"/>
      <c r="FIP409" s="2"/>
      <c r="FIQ409" s="2"/>
      <c r="FIR409" s="2"/>
      <c r="FIS409" s="2"/>
      <c r="FIT409" s="2"/>
      <c r="FIU409" s="2"/>
      <c r="FIV409" s="2"/>
      <c r="FIW409" s="2"/>
      <c r="FIX409" s="2"/>
      <c r="FIY409" s="2"/>
      <c r="FIZ409" s="2"/>
      <c r="FJA409" s="2"/>
      <c r="FJB409" s="2"/>
      <c r="FJC409" s="2"/>
      <c r="FJD409" s="2"/>
      <c r="FJE409" s="2"/>
      <c r="FJF409" s="2"/>
      <c r="FJG409" s="2"/>
      <c r="FJH409" s="2"/>
      <c r="FJI409" s="2"/>
      <c r="FJJ409" s="2"/>
      <c r="FJK409" s="2"/>
      <c r="FJL409" s="2"/>
      <c r="FJM409" s="2"/>
      <c r="FJN409" s="2"/>
      <c r="FJO409" s="2"/>
      <c r="FJP409" s="2"/>
      <c r="FJQ409" s="2"/>
      <c r="FJR409" s="2"/>
      <c r="FJS409" s="2"/>
      <c r="FJT409" s="2"/>
      <c r="FJU409" s="2"/>
      <c r="FJV409" s="2"/>
      <c r="FJW409" s="2"/>
      <c r="FJX409" s="2"/>
      <c r="FJY409" s="2"/>
      <c r="FJZ409" s="2"/>
      <c r="FKA409" s="2"/>
      <c r="FKB409" s="2"/>
      <c r="FKC409" s="2"/>
      <c r="FKD409" s="2"/>
      <c r="FKE409" s="2"/>
      <c r="FKF409" s="2"/>
      <c r="FKG409" s="2"/>
      <c r="FKH409" s="2"/>
      <c r="FKI409" s="2"/>
      <c r="FKJ409" s="2"/>
      <c r="FKK409" s="2"/>
      <c r="FKL409" s="2"/>
      <c r="FKM409" s="2"/>
      <c r="FKN409" s="2"/>
      <c r="FKO409" s="2"/>
      <c r="FKP409" s="2"/>
      <c r="FKQ409" s="2"/>
      <c r="FKR409" s="2"/>
      <c r="FKS409" s="2"/>
      <c r="FKT409" s="2"/>
      <c r="FKU409" s="2"/>
      <c r="FKV409" s="2"/>
      <c r="FKW409" s="2"/>
      <c r="FKX409" s="2"/>
      <c r="FKY409" s="2"/>
      <c r="FKZ409" s="2"/>
      <c r="FLA409" s="2"/>
      <c r="FLB409" s="2"/>
      <c r="FLC409" s="2"/>
      <c r="FLD409" s="2"/>
      <c r="FLE409" s="2"/>
      <c r="FLF409" s="2"/>
      <c r="FLG409" s="2"/>
      <c r="FLH409" s="2"/>
      <c r="FLI409" s="2"/>
      <c r="FLJ409" s="2"/>
      <c r="FLK409" s="2"/>
      <c r="FLL409" s="2"/>
      <c r="FLM409" s="2"/>
      <c r="FLN409" s="2"/>
      <c r="FLO409" s="2"/>
      <c r="FLP409" s="2"/>
      <c r="FLQ409" s="2"/>
      <c r="FLR409" s="2"/>
      <c r="FLS409" s="2"/>
      <c r="FLT409" s="2"/>
      <c r="FLU409" s="2"/>
      <c r="FLV409" s="2"/>
      <c r="FLW409" s="2"/>
      <c r="FLX409" s="2"/>
      <c r="FLY409" s="2"/>
      <c r="FLZ409" s="2"/>
      <c r="FMA409" s="2"/>
      <c r="FMB409" s="2"/>
      <c r="FMC409" s="2"/>
      <c r="FMD409" s="2"/>
      <c r="FME409" s="2"/>
      <c r="FMF409" s="2"/>
      <c r="FMG409" s="2"/>
      <c r="FMH409" s="2"/>
      <c r="FMI409" s="2"/>
      <c r="FMJ409" s="2"/>
      <c r="FMK409" s="2"/>
      <c r="FML409" s="2"/>
      <c r="FMM409" s="2"/>
      <c r="FMN409" s="2"/>
      <c r="FMO409" s="2"/>
      <c r="FMP409" s="2"/>
      <c r="FMQ409" s="2"/>
      <c r="FMR409" s="2"/>
      <c r="FMS409" s="2"/>
      <c r="FMT409" s="2"/>
      <c r="FMU409" s="2"/>
      <c r="FMV409" s="2"/>
      <c r="FMW409" s="2"/>
      <c r="FMX409" s="2"/>
      <c r="FMY409" s="2"/>
      <c r="FMZ409" s="2"/>
      <c r="FNA409" s="2"/>
      <c r="FNB409" s="2"/>
      <c r="FNC409" s="2"/>
      <c r="FND409" s="2"/>
      <c r="FNE409" s="2"/>
      <c r="FNF409" s="2"/>
      <c r="FNG409" s="2"/>
      <c r="FNH409" s="2"/>
      <c r="FNI409" s="2"/>
      <c r="FNJ409" s="2"/>
      <c r="FNK409" s="2"/>
      <c r="FNL409" s="2"/>
      <c r="FNM409" s="2"/>
      <c r="FNN409" s="2"/>
      <c r="FNO409" s="2"/>
      <c r="FNP409" s="2"/>
      <c r="FNQ409" s="2"/>
      <c r="FNR409" s="2"/>
      <c r="FNS409" s="2"/>
      <c r="FNT409" s="2"/>
      <c r="FNU409" s="2"/>
      <c r="FNV409" s="2"/>
      <c r="FNW409" s="2"/>
      <c r="FNX409" s="2"/>
      <c r="FNY409" s="2"/>
      <c r="FNZ409" s="2"/>
      <c r="FOA409" s="2"/>
      <c r="FOB409" s="2"/>
      <c r="FOC409" s="2"/>
      <c r="FOD409" s="2"/>
      <c r="FOE409" s="2"/>
      <c r="FOF409" s="2"/>
      <c r="FOG409" s="2"/>
      <c r="FOH409" s="2"/>
      <c r="FOI409" s="2"/>
      <c r="FOJ409" s="2"/>
      <c r="FOK409" s="2"/>
      <c r="FOL409" s="2"/>
      <c r="FOM409" s="2"/>
      <c r="FON409" s="2"/>
      <c r="FOO409" s="2"/>
      <c r="FOP409" s="2"/>
      <c r="FOQ409" s="2"/>
      <c r="FOR409" s="2"/>
      <c r="FOS409" s="2"/>
      <c r="FOT409" s="2"/>
      <c r="FOU409" s="2"/>
      <c r="FOV409" s="2"/>
      <c r="FOW409" s="2"/>
      <c r="FOX409" s="2"/>
      <c r="FOY409" s="2"/>
      <c r="FOZ409" s="2"/>
      <c r="FPA409" s="2"/>
      <c r="FPB409" s="2"/>
      <c r="FPC409" s="2"/>
      <c r="FPD409" s="2"/>
      <c r="FPE409" s="2"/>
      <c r="FPF409" s="2"/>
      <c r="FPG409" s="2"/>
      <c r="FPH409" s="2"/>
      <c r="FPI409" s="2"/>
      <c r="FPJ409" s="2"/>
      <c r="FPK409" s="2"/>
      <c r="FPL409" s="2"/>
      <c r="FPM409" s="2"/>
      <c r="FPN409" s="2"/>
      <c r="FPO409" s="2"/>
      <c r="FPP409" s="2"/>
      <c r="FPQ409" s="2"/>
      <c r="FPR409" s="2"/>
      <c r="FPS409" s="2"/>
      <c r="FPT409" s="2"/>
      <c r="FPU409" s="2"/>
      <c r="FPV409" s="2"/>
      <c r="FPW409" s="2"/>
      <c r="FPX409" s="2"/>
      <c r="FPY409" s="2"/>
      <c r="FPZ409" s="2"/>
      <c r="FQA409" s="2"/>
      <c r="FQB409" s="2"/>
      <c r="FQC409" s="2"/>
      <c r="FQD409" s="2"/>
      <c r="FQE409" s="2"/>
      <c r="FQF409" s="2"/>
      <c r="FQG409" s="2"/>
      <c r="FQH409" s="2"/>
      <c r="FQI409" s="2"/>
      <c r="FQJ409" s="2"/>
      <c r="FQK409" s="2"/>
      <c r="FQL409" s="2"/>
      <c r="FQM409" s="2"/>
      <c r="FQN409" s="2"/>
      <c r="FQO409" s="2"/>
      <c r="FQP409" s="2"/>
      <c r="FQQ409" s="2"/>
      <c r="FQR409" s="2"/>
      <c r="FQS409" s="2"/>
      <c r="FQT409" s="2"/>
      <c r="FQU409" s="2"/>
      <c r="FQV409" s="2"/>
      <c r="FQW409" s="2"/>
      <c r="FQX409" s="2"/>
      <c r="FQY409" s="2"/>
      <c r="FQZ409" s="2"/>
      <c r="FRA409" s="2"/>
      <c r="FRB409" s="2"/>
      <c r="FRC409" s="2"/>
      <c r="FRD409" s="2"/>
      <c r="FRE409" s="2"/>
      <c r="FRF409" s="2"/>
      <c r="FRG409" s="2"/>
      <c r="FRH409" s="2"/>
      <c r="FRI409" s="2"/>
      <c r="FRJ409" s="2"/>
      <c r="FRK409" s="2"/>
      <c r="FRL409" s="2"/>
      <c r="FRM409" s="2"/>
      <c r="FRN409" s="2"/>
      <c r="FRO409" s="2"/>
      <c r="FRP409" s="2"/>
      <c r="FRQ409" s="2"/>
      <c r="FRR409" s="2"/>
      <c r="FRS409" s="2"/>
      <c r="FRT409" s="2"/>
      <c r="FRU409" s="2"/>
      <c r="FRV409" s="2"/>
      <c r="FRW409" s="2"/>
      <c r="FRX409" s="2"/>
      <c r="FRY409" s="2"/>
      <c r="FRZ409" s="2"/>
      <c r="FSA409" s="2"/>
      <c r="FSB409" s="2"/>
      <c r="FSC409" s="2"/>
      <c r="FSD409" s="2"/>
      <c r="FSE409" s="2"/>
      <c r="FSF409" s="2"/>
      <c r="FSG409" s="2"/>
      <c r="FSH409" s="2"/>
      <c r="FSI409" s="2"/>
      <c r="FSJ409" s="2"/>
      <c r="FSK409" s="2"/>
      <c r="FSL409" s="2"/>
      <c r="FSM409" s="2"/>
      <c r="FSN409" s="2"/>
      <c r="FSO409" s="2"/>
      <c r="FSP409" s="2"/>
      <c r="FSQ409" s="2"/>
      <c r="FSR409" s="2"/>
      <c r="FSS409" s="2"/>
      <c r="FST409" s="2"/>
      <c r="FSU409" s="2"/>
      <c r="FSV409" s="2"/>
      <c r="FSW409" s="2"/>
      <c r="FSX409" s="2"/>
      <c r="FSY409" s="2"/>
      <c r="FSZ409" s="2"/>
      <c r="FTA409" s="2"/>
      <c r="FTB409" s="2"/>
      <c r="FTC409" s="2"/>
      <c r="FTD409" s="2"/>
      <c r="FTE409" s="2"/>
      <c r="FTF409" s="2"/>
      <c r="FTG409" s="2"/>
      <c r="FTH409" s="2"/>
      <c r="FTI409" s="2"/>
      <c r="FTJ409" s="2"/>
      <c r="FTK409" s="2"/>
      <c r="FTL409" s="2"/>
      <c r="FTM409" s="2"/>
      <c r="FTN409" s="2"/>
      <c r="FTO409" s="2"/>
      <c r="FTP409" s="2"/>
      <c r="FTQ409" s="2"/>
      <c r="FTR409" s="2"/>
      <c r="FTS409" s="2"/>
      <c r="FTT409" s="2"/>
      <c r="FTU409" s="2"/>
      <c r="FTV409" s="2"/>
      <c r="FTW409" s="2"/>
      <c r="FTX409" s="2"/>
      <c r="FTY409" s="2"/>
      <c r="FTZ409" s="2"/>
      <c r="FUA409" s="2"/>
      <c r="FUB409" s="2"/>
      <c r="FUC409" s="2"/>
      <c r="FUD409" s="2"/>
      <c r="FUE409" s="2"/>
      <c r="FUF409" s="2"/>
      <c r="FUG409" s="2"/>
      <c r="FUH409" s="2"/>
      <c r="FUI409" s="2"/>
      <c r="FUJ409" s="2"/>
      <c r="FUK409" s="2"/>
      <c r="FUL409" s="2"/>
      <c r="FUM409" s="2"/>
      <c r="FUN409" s="2"/>
      <c r="FUO409" s="2"/>
      <c r="FUP409" s="2"/>
      <c r="FUQ409" s="2"/>
      <c r="FUR409" s="2"/>
      <c r="FUS409" s="2"/>
      <c r="FUT409" s="2"/>
      <c r="FUU409" s="2"/>
      <c r="FUV409" s="2"/>
      <c r="FUW409" s="2"/>
      <c r="FUX409" s="2"/>
      <c r="FUY409" s="2"/>
      <c r="FUZ409" s="2"/>
      <c r="FVA409" s="2"/>
      <c r="FVB409" s="2"/>
      <c r="FVC409" s="2"/>
      <c r="FVD409" s="2"/>
      <c r="FVE409" s="2"/>
      <c r="FVF409" s="2"/>
      <c r="FVG409" s="2"/>
      <c r="FVH409" s="2"/>
      <c r="FVI409" s="2"/>
      <c r="FVJ409" s="2"/>
      <c r="FVK409" s="2"/>
      <c r="FVL409" s="2"/>
      <c r="FVM409" s="2"/>
      <c r="FVN409" s="2"/>
      <c r="FVO409" s="2"/>
      <c r="FVP409" s="2"/>
      <c r="FVQ409" s="2"/>
      <c r="FVR409" s="2"/>
      <c r="FVS409" s="2"/>
      <c r="FVT409" s="2"/>
      <c r="FVU409" s="2"/>
      <c r="FVV409" s="2"/>
      <c r="FVW409" s="2"/>
      <c r="FVX409" s="2"/>
      <c r="FVY409" s="2"/>
      <c r="FVZ409" s="2"/>
      <c r="FWA409" s="2"/>
      <c r="FWB409" s="2"/>
      <c r="FWC409" s="2"/>
      <c r="FWD409" s="2"/>
      <c r="FWE409" s="2"/>
      <c r="FWF409" s="2"/>
      <c r="FWG409" s="2"/>
      <c r="FWH409" s="2"/>
      <c r="FWI409" s="2"/>
      <c r="FWJ409" s="2"/>
      <c r="FWK409" s="2"/>
      <c r="FWL409" s="2"/>
      <c r="FWM409" s="2"/>
      <c r="FWN409" s="2"/>
      <c r="FWO409" s="2"/>
      <c r="FWP409" s="2"/>
      <c r="FWQ409" s="2"/>
      <c r="FWR409" s="2"/>
      <c r="FWS409" s="2"/>
      <c r="FWT409" s="2"/>
      <c r="FWU409" s="2"/>
      <c r="FWV409" s="2"/>
      <c r="FWW409" s="2"/>
      <c r="FWX409" s="2"/>
      <c r="FWY409" s="2"/>
      <c r="FWZ409" s="2"/>
      <c r="FXA409" s="2"/>
      <c r="FXB409" s="2"/>
      <c r="FXC409" s="2"/>
      <c r="FXD409" s="2"/>
      <c r="FXE409" s="2"/>
      <c r="FXF409" s="2"/>
      <c r="FXG409" s="2"/>
      <c r="FXH409" s="2"/>
      <c r="FXI409" s="2"/>
      <c r="FXJ409" s="2"/>
      <c r="FXK409" s="2"/>
      <c r="FXL409" s="2"/>
      <c r="FXM409" s="2"/>
      <c r="FXN409" s="2"/>
      <c r="FXO409" s="2"/>
      <c r="FXP409" s="2"/>
      <c r="FXQ409" s="2"/>
      <c r="FXR409" s="2"/>
      <c r="FXS409" s="2"/>
      <c r="FXT409" s="2"/>
      <c r="FXU409" s="2"/>
      <c r="FXV409" s="2"/>
      <c r="FXW409" s="2"/>
      <c r="FXX409" s="2"/>
      <c r="FXY409" s="2"/>
      <c r="FXZ409" s="2"/>
      <c r="FYA409" s="2"/>
      <c r="FYB409" s="2"/>
      <c r="FYC409" s="2"/>
      <c r="FYD409" s="2"/>
      <c r="FYE409" s="2"/>
      <c r="FYF409" s="2"/>
      <c r="FYG409" s="2"/>
      <c r="FYH409" s="2"/>
      <c r="FYI409" s="2"/>
      <c r="FYJ409" s="2"/>
      <c r="FYK409" s="2"/>
      <c r="FYL409" s="2"/>
      <c r="FYM409" s="2"/>
      <c r="FYN409" s="2"/>
      <c r="FYO409" s="2"/>
      <c r="FYP409" s="2"/>
      <c r="FYQ409" s="2"/>
      <c r="FYR409" s="2"/>
      <c r="FYS409" s="2"/>
      <c r="FYT409" s="2"/>
      <c r="FYU409" s="2"/>
      <c r="FYV409" s="2"/>
      <c r="FYW409" s="2"/>
      <c r="FYX409" s="2"/>
      <c r="FYY409" s="2"/>
      <c r="FYZ409" s="2"/>
      <c r="FZA409" s="2"/>
      <c r="FZB409" s="2"/>
      <c r="FZC409" s="2"/>
      <c r="FZD409" s="2"/>
      <c r="FZE409" s="2"/>
      <c r="FZF409" s="2"/>
      <c r="FZG409" s="2"/>
      <c r="FZH409" s="2"/>
      <c r="FZI409" s="2"/>
      <c r="FZJ409" s="2"/>
      <c r="FZK409" s="2"/>
      <c r="FZL409" s="2"/>
      <c r="FZM409" s="2"/>
      <c r="FZN409" s="2"/>
      <c r="FZO409" s="2"/>
      <c r="FZP409" s="2"/>
      <c r="FZQ409" s="2"/>
      <c r="FZR409" s="2"/>
      <c r="FZS409" s="2"/>
      <c r="FZT409" s="2"/>
      <c r="FZU409" s="2"/>
      <c r="FZV409" s="2"/>
      <c r="FZW409" s="2"/>
      <c r="FZX409" s="2"/>
      <c r="FZY409" s="2"/>
      <c r="FZZ409" s="2"/>
      <c r="GAA409" s="2"/>
      <c r="GAB409" s="2"/>
      <c r="GAC409" s="2"/>
      <c r="GAD409" s="2"/>
      <c r="GAE409" s="2"/>
      <c r="GAF409" s="2"/>
      <c r="GAG409" s="2"/>
      <c r="GAH409" s="2"/>
      <c r="GAI409" s="2"/>
      <c r="GAJ409" s="2"/>
      <c r="GAK409" s="2"/>
      <c r="GAL409" s="2"/>
      <c r="GAM409" s="2"/>
      <c r="GAN409" s="2"/>
      <c r="GAO409" s="2"/>
      <c r="GAP409" s="2"/>
      <c r="GAQ409" s="2"/>
      <c r="GAR409" s="2"/>
      <c r="GAS409" s="2"/>
      <c r="GAT409" s="2"/>
      <c r="GAU409" s="2"/>
      <c r="GAV409" s="2"/>
      <c r="GAW409" s="2"/>
      <c r="GAX409" s="2"/>
      <c r="GAY409" s="2"/>
      <c r="GAZ409" s="2"/>
      <c r="GBA409" s="2"/>
      <c r="GBB409" s="2"/>
      <c r="GBC409" s="2"/>
      <c r="GBD409" s="2"/>
      <c r="GBE409" s="2"/>
      <c r="GBF409" s="2"/>
      <c r="GBG409" s="2"/>
      <c r="GBH409" s="2"/>
      <c r="GBI409" s="2"/>
      <c r="GBJ409" s="2"/>
      <c r="GBK409" s="2"/>
      <c r="GBL409" s="2"/>
      <c r="GBM409" s="2"/>
      <c r="GBN409" s="2"/>
      <c r="GBO409" s="2"/>
      <c r="GBP409" s="2"/>
      <c r="GBQ409" s="2"/>
      <c r="GBR409" s="2"/>
      <c r="GBS409" s="2"/>
      <c r="GBT409" s="2"/>
      <c r="GBU409" s="2"/>
      <c r="GBV409" s="2"/>
      <c r="GBW409" s="2"/>
      <c r="GBX409" s="2"/>
      <c r="GBY409" s="2"/>
      <c r="GBZ409" s="2"/>
      <c r="GCA409" s="2"/>
      <c r="GCB409" s="2"/>
      <c r="GCC409" s="2"/>
      <c r="GCD409" s="2"/>
      <c r="GCE409" s="2"/>
      <c r="GCF409" s="2"/>
      <c r="GCG409" s="2"/>
      <c r="GCH409" s="2"/>
      <c r="GCI409" s="2"/>
      <c r="GCJ409" s="2"/>
      <c r="GCK409" s="2"/>
      <c r="GCL409" s="2"/>
      <c r="GCM409" s="2"/>
      <c r="GCN409" s="2"/>
      <c r="GCO409" s="2"/>
      <c r="GCP409" s="2"/>
      <c r="GCQ409" s="2"/>
      <c r="GCR409" s="2"/>
      <c r="GCS409" s="2"/>
      <c r="GCT409" s="2"/>
      <c r="GCU409" s="2"/>
      <c r="GCV409" s="2"/>
      <c r="GCW409" s="2"/>
      <c r="GCX409" s="2"/>
      <c r="GCY409" s="2"/>
      <c r="GCZ409" s="2"/>
      <c r="GDA409" s="2"/>
      <c r="GDB409" s="2"/>
      <c r="GDC409" s="2"/>
      <c r="GDD409" s="2"/>
      <c r="GDE409" s="2"/>
      <c r="GDF409" s="2"/>
      <c r="GDG409" s="2"/>
      <c r="GDH409" s="2"/>
      <c r="GDI409" s="2"/>
      <c r="GDJ409" s="2"/>
      <c r="GDK409" s="2"/>
      <c r="GDL409" s="2"/>
      <c r="GDM409" s="2"/>
      <c r="GDN409" s="2"/>
      <c r="GDO409" s="2"/>
      <c r="GDP409" s="2"/>
      <c r="GDQ409" s="2"/>
      <c r="GDR409" s="2"/>
      <c r="GDS409" s="2"/>
      <c r="GDT409" s="2"/>
      <c r="GDU409" s="2"/>
      <c r="GDV409" s="2"/>
      <c r="GDW409" s="2"/>
      <c r="GDX409" s="2"/>
      <c r="GDY409" s="2"/>
      <c r="GDZ409" s="2"/>
      <c r="GEA409" s="2"/>
      <c r="GEB409" s="2"/>
      <c r="GEC409" s="2"/>
      <c r="GED409" s="2"/>
      <c r="GEE409" s="2"/>
      <c r="GEF409" s="2"/>
      <c r="GEG409" s="2"/>
      <c r="GEH409" s="2"/>
      <c r="GEI409" s="2"/>
      <c r="GEJ409" s="2"/>
      <c r="GEK409" s="2"/>
      <c r="GEL409" s="2"/>
      <c r="GEM409" s="2"/>
      <c r="GEN409" s="2"/>
      <c r="GEO409" s="2"/>
      <c r="GEP409" s="2"/>
      <c r="GEQ409" s="2"/>
      <c r="GER409" s="2"/>
      <c r="GES409" s="2"/>
      <c r="GET409" s="2"/>
      <c r="GEU409" s="2"/>
      <c r="GEV409" s="2"/>
      <c r="GEW409" s="2"/>
      <c r="GEX409" s="2"/>
      <c r="GEY409" s="2"/>
      <c r="GEZ409" s="2"/>
      <c r="GFA409" s="2"/>
      <c r="GFB409" s="2"/>
      <c r="GFC409" s="2"/>
      <c r="GFD409" s="2"/>
      <c r="GFE409" s="2"/>
      <c r="GFF409" s="2"/>
      <c r="GFG409" s="2"/>
      <c r="GFH409" s="2"/>
      <c r="GFI409" s="2"/>
      <c r="GFJ409" s="2"/>
      <c r="GFK409" s="2"/>
      <c r="GFL409" s="2"/>
      <c r="GFM409" s="2"/>
      <c r="GFN409" s="2"/>
      <c r="GFO409" s="2"/>
      <c r="GFP409" s="2"/>
      <c r="GFQ409" s="2"/>
      <c r="GFR409" s="2"/>
      <c r="GFS409" s="2"/>
      <c r="GFT409" s="2"/>
      <c r="GFU409" s="2"/>
      <c r="GFV409" s="2"/>
      <c r="GFW409" s="2"/>
      <c r="GFX409" s="2"/>
      <c r="GFY409" s="2"/>
      <c r="GFZ409" s="2"/>
      <c r="GGA409" s="2"/>
      <c r="GGB409" s="2"/>
      <c r="GGC409" s="2"/>
      <c r="GGD409" s="2"/>
      <c r="GGE409" s="2"/>
      <c r="GGF409" s="2"/>
      <c r="GGG409" s="2"/>
      <c r="GGH409" s="2"/>
      <c r="GGI409" s="2"/>
      <c r="GGJ409" s="2"/>
      <c r="GGK409" s="2"/>
      <c r="GGL409" s="2"/>
      <c r="GGM409" s="2"/>
      <c r="GGN409" s="2"/>
      <c r="GGO409" s="2"/>
      <c r="GGP409" s="2"/>
      <c r="GGQ409" s="2"/>
      <c r="GGR409" s="2"/>
      <c r="GGS409" s="2"/>
      <c r="GGT409" s="2"/>
      <c r="GGU409" s="2"/>
      <c r="GGV409" s="2"/>
      <c r="GGW409" s="2"/>
      <c r="GGX409" s="2"/>
      <c r="GGY409" s="2"/>
      <c r="GGZ409" s="2"/>
      <c r="GHA409" s="2"/>
      <c r="GHB409" s="2"/>
      <c r="GHC409" s="2"/>
      <c r="GHD409" s="2"/>
      <c r="GHE409" s="2"/>
      <c r="GHF409" s="2"/>
      <c r="GHG409" s="2"/>
      <c r="GHH409" s="2"/>
      <c r="GHI409" s="2"/>
      <c r="GHJ409" s="2"/>
      <c r="GHK409" s="2"/>
      <c r="GHL409" s="2"/>
      <c r="GHM409" s="2"/>
      <c r="GHN409" s="2"/>
      <c r="GHO409" s="2"/>
      <c r="GHP409" s="2"/>
      <c r="GHQ409" s="2"/>
      <c r="GHR409" s="2"/>
      <c r="GHS409" s="2"/>
      <c r="GHT409" s="2"/>
      <c r="GHU409" s="2"/>
      <c r="GHV409" s="2"/>
      <c r="GHW409" s="2"/>
      <c r="GHX409" s="2"/>
      <c r="GHY409" s="2"/>
      <c r="GHZ409" s="2"/>
      <c r="GIA409" s="2"/>
      <c r="GIB409" s="2"/>
      <c r="GIC409" s="2"/>
      <c r="GID409" s="2"/>
      <c r="GIE409" s="2"/>
      <c r="GIF409" s="2"/>
      <c r="GIG409" s="2"/>
      <c r="GIH409" s="2"/>
      <c r="GII409" s="2"/>
      <c r="GIJ409" s="2"/>
      <c r="GIK409" s="2"/>
      <c r="GIL409" s="2"/>
      <c r="GIM409" s="2"/>
      <c r="GIN409" s="2"/>
      <c r="GIO409" s="2"/>
      <c r="GIP409" s="2"/>
      <c r="GIQ409" s="2"/>
      <c r="GIR409" s="2"/>
      <c r="GIS409" s="2"/>
      <c r="GIT409" s="2"/>
      <c r="GIU409" s="2"/>
      <c r="GIV409" s="2"/>
      <c r="GIW409" s="2"/>
      <c r="GIX409" s="2"/>
      <c r="GIY409" s="2"/>
      <c r="GIZ409" s="2"/>
      <c r="GJA409" s="2"/>
      <c r="GJB409" s="2"/>
      <c r="GJC409" s="2"/>
      <c r="GJD409" s="2"/>
      <c r="GJE409" s="2"/>
      <c r="GJF409" s="2"/>
      <c r="GJG409" s="2"/>
      <c r="GJH409" s="2"/>
      <c r="GJI409" s="2"/>
      <c r="GJJ409" s="2"/>
      <c r="GJK409" s="2"/>
      <c r="GJL409" s="2"/>
      <c r="GJM409" s="2"/>
      <c r="GJN409" s="2"/>
      <c r="GJO409" s="2"/>
      <c r="GJP409" s="2"/>
      <c r="GJQ409" s="2"/>
      <c r="GJR409" s="2"/>
      <c r="GJS409" s="2"/>
      <c r="GJT409" s="2"/>
      <c r="GJU409" s="2"/>
      <c r="GJV409" s="2"/>
      <c r="GJW409" s="2"/>
      <c r="GJX409" s="2"/>
      <c r="GJY409" s="2"/>
      <c r="GJZ409" s="2"/>
      <c r="GKA409" s="2"/>
      <c r="GKB409" s="2"/>
      <c r="GKC409" s="2"/>
      <c r="GKD409" s="2"/>
      <c r="GKE409" s="2"/>
      <c r="GKF409" s="2"/>
      <c r="GKG409" s="2"/>
      <c r="GKH409" s="2"/>
      <c r="GKI409" s="2"/>
      <c r="GKJ409" s="2"/>
      <c r="GKK409" s="2"/>
      <c r="GKL409" s="2"/>
      <c r="GKM409" s="2"/>
      <c r="GKN409" s="2"/>
      <c r="GKO409" s="2"/>
      <c r="GKP409" s="2"/>
      <c r="GKQ409" s="2"/>
      <c r="GKR409" s="2"/>
      <c r="GKS409" s="2"/>
      <c r="GKT409" s="2"/>
      <c r="GKU409" s="2"/>
      <c r="GKV409" s="2"/>
      <c r="GKW409" s="2"/>
      <c r="GKX409" s="2"/>
      <c r="GKY409" s="2"/>
      <c r="GKZ409" s="2"/>
      <c r="GLA409" s="2"/>
      <c r="GLB409" s="2"/>
      <c r="GLC409" s="2"/>
      <c r="GLD409" s="2"/>
      <c r="GLE409" s="2"/>
      <c r="GLF409" s="2"/>
      <c r="GLG409" s="2"/>
      <c r="GLH409" s="2"/>
      <c r="GLI409" s="2"/>
      <c r="GLJ409" s="2"/>
      <c r="GLK409" s="2"/>
      <c r="GLL409" s="2"/>
      <c r="GLM409" s="2"/>
      <c r="GLN409" s="2"/>
      <c r="GLO409" s="2"/>
      <c r="GLP409" s="2"/>
      <c r="GLQ409" s="2"/>
      <c r="GLR409" s="2"/>
      <c r="GLS409" s="2"/>
      <c r="GLT409" s="2"/>
      <c r="GLU409" s="2"/>
      <c r="GLV409" s="2"/>
      <c r="GLW409" s="2"/>
      <c r="GLX409" s="2"/>
      <c r="GLY409" s="2"/>
      <c r="GLZ409" s="2"/>
      <c r="GMA409" s="2"/>
      <c r="GMB409" s="2"/>
      <c r="GMC409" s="2"/>
      <c r="GMD409" s="2"/>
      <c r="GME409" s="2"/>
      <c r="GMF409" s="2"/>
      <c r="GMG409" s="2"/>
      <c r="GMH409" s="2"/>
      <c r="GMI409" s="2"/>
      <c r="GMJ409" s="2"/>
      <c r="GMK409" s="2"/>
      <c r="GML409" s="2"/>
      <c r="GMM409" s="2"/>
      <c r="GMN409" s="2"/>
      <c r="GMO409" s="2"/>
      <c r="GMP409" s="2"/>
      <c r="GMQ409" s="2"/>
      <c r="GMR409" s="2"/>
      <c r="GMS409" s="2"/>
      <c r="GMT409" s="2"/>
      <c r="GMU409" s="2"/>
      <c r="GMV409" s="2"/>
      <c r="GMW409" s="2"/>
      <c r="GMX409" s="2"/>
      <c r="GMY409" s="2"/>
      <c r="GMZ409" s="2"/>
      <c r="GNA409" s="2"/>
      <c r="GNB409" s="2"/>
      <c r="GNC409" s="2"/>
      <c r="GND409" s="2"/>
      <c r="GNE409" s="2"/>
      <c r="GNF409" s="2"/>
      <c r="GNG409" s="2"/>
      <c r="GNH409" s="2"/>
      <c r="GNI409" s="2"/>
      <c r="GNJ409" s="2"/>
      <c r="GNK409" s="2"/>
      <c r="GNL409" s="2"/>
      <c r="GNM409" s="2"/>
      <c r="GNN409" s="2"/>
      <c r="GNO409" s="2"/>
      <c r="GNP409" s="2"/>
      <c r="GNQ409" s="2"/>
      <c r="GNR409" s="2"/>
      <c r="GNS409" s="2"/>
      <c r="GNT409" s="2"/>
      <c r="GNU409" s="2"/>
      <c r="GNV409" s="2"/>
      <c r="GNW409" s="2"/>
      <c r="GNX409" s="2"/>
      <c r="GNY409" s="2"/>
      <c r="GNZ409" s="2"/>
      <c r="GOA409" s="2"/>
      <c r="GOB409" s="2"/>
      <c r="GOC409" s="2"/>
      <c r="GOD409" s="2"/>
      <c r="GOE409" s="2"/>
      <c r="GOF409" s="2"/>
      <c r="GOG409" s="2"/>
      <c r="GOH409" s="2"/>
      <c r="GOI409" s="2"/>
      <c r="GOJ409" s="2"/>
      <c r="GOK409" s="2"/>
      <c r="GOL409" s="2"/>
      <c r="GOM409" s="2"/>
      <c r="GON409" s="2"/>
      <c r="GOO409" s="2"/>
      <c r="GOP409" s="2"/>
      <c r="GOQ409" s="2"/>
      <c r="GOR409" s="2"/>
      <c r="GOS409" s="2"/>
      <c r="GOT409" s="2"/>
      <c r="GOU409" s="2"/>
      <c r="GOV409" s="2"/>
      <c r="GOW409" s="2"/>
      <c r="GOX409" s="2"/>
      <c r="GOY409" s="2"/>
      <c r="GOZ409" s="2"/>
      <c r="GPA409" s="2"/>
      <c r="GPB409" s="2"/>
      <c r="GPC409" s="2"/>
      <c r="GPD409" s="2"/>
      <c r="GPE409" s="2"/>
      <c r="GPF409" s="2"/>
      <c r="GPG409" s="2"/>
      <c r="GPH409" s="2"/>
      <c r="GPI409" s="2"/>
      <c r="GPJ409" s="2"/>
      <c r="GPK409" s="2"/>
      <c r="GPL409" s="2"/>
      <c r="GPM409" s="2"/>
      <c r="GPN409" s="2"/>
      <c r="GPO409" s="2"/>
      <c r="GPP409" s="2"/>
      <c r="GPQ409" s="2"/>
      <c r="GPR409" s="2"/>
      <c r="GPS409" s="2"/>
      <c r="GPT409" s="2"/>
      <c r="GPU409" s="2"/>
      <c r="GPV409" s="2"/>
      <c r="GPW409" s="2"/>
      <c r="GPX409" s="2"/>
      <c r="GPY409" s="2"/>
      <c r="GPZ409" s="2"/>
      <c r="GQA409" s="2"/>
      <c r="GQB409" s="2"/>
      <c r="GQC409" s="2"/>
      <c r="GQD409" s="2"/>
      <c r="GQE409" s="2"/>
      <c r="GQF409" s="2"/>
      <c r="GQG409" s="2"/>
      <c r="GQH409" s="2"/>
      <c r="GQI409" s="2"/>
      <c r="GQJ409" s="2"/>
      <c r="GQK409" s="2"/>
      <c r="GQL409" s="2"/>
      <c r="GQM409" s="2"/>
      <c r="GQN409" s="2"/>
      <c r="GQO409" s="2"/>
      <c r="GQP409" s="2"/>
      <c r="GQQ409" s="2"/>
      <c r="GQR409" s="2"/>
      <c r="GQS409" s="2"/>
      <c r="GQT409" s="2"/>
      <c r="GQU409" s="2"/>
      <c r="GQV409" s="2"/>
      <c r="GQW409" s="2"/>
      <c r="GQX409" s="2"/>
      <c r="GQY409" s="2"/>
      <c r="GQZ409" s="2"/>
      <c r="GRA409" s="2"/>
      <c r="GRB409" s="2"/>
      <c r="GRC409" s="2"/>
      <c r="GRD409" s="2"/>
      <c r="GRE409" s="2"/>
      <c r="GRF409" s="2"/>
      <c r="GRG409" s="2"/>
      <c r="GRH409" s="2"/>
      <c r="GRI409" s="2"/>
      <c r="GRJ409" s="2"/>
      <c r="GRK409" s="2"/>
      <c r="GRL409" s="2"/>
      <c r="GRM409" s="2"/>
      <c r="GRN409" s="2"/>
      <c r="GRO409" s="2"/>
      <c r="GRP409" s="2"/>
      <c r="GRQ409" s="2"/>
      <c r="GRR409" s="2"/>
      <c r="GRS409" s="2"/>
      <c r="GRT409" s="2"/>
      <c r="GRU409" s="2"/>
      <c r="GRV409" s="2"/>
      <c r="GRW409" s="2"/>
      <c r="GRX409" s="2"/>
      <c r="GRY409" s="2"/>
      <c r="GRZ409" s="2"/>
      <c r="GSA409" s="2"/>
      <c r="GSB409" s="2"/>
      <c r="GSC409" s="2"/>
      <c r="GSD409" s="2"/>
      <c r="GSE409" s="2"/>
      <c r="GSF409" s="2"/>
      <c r="GSG409" s="2"/>
      <c r="GSH409" s="2"/>
      <c r="GSI409" s="2"/>
      <c r="GSJ409" s="2"/>
      <c r="GSK409" s="2"/>
      <c r="GSL409" s="2"/>
      <c r="GSM409" s="2"/>
      <c r="GSN409" s="2"/>
      <c r="GSO409" s="2"/>
      <c r="GSP409" s="2"/>
      <c r="GSQ409" s="2"/>
      <c r="GSR409" s="2"/>
      <c r="GSS409" s="2"/>
      <c r="GST409" s="2"/>
      <c r="GSU409" s="2"/>
      <c r="GSV409" s="2"/>
      <c r="GSW409" s="2"/>
      <c r="GSX409" s="2"/>
      <c r="GSY409" s="2"/>
      <c r="GSZ409" s="2"/>
      <c r="GTA409" s="2"/>
      <c r="GTB409" s="2"/>
      <c r="GTC409" s="2"/>
      <c r="GTD409" s="2"/>
      <c r="GTE409" s="2"/>
      <c r="GTF409" s="2"/>
      <c r="GTG409" s="2"/>
      <c r="GTH409" s="2"/>
      <c r="GTI409" s="2"/>
      <c r="GTJ409" s="2"/>
      <c r="GTK409" s="2"/>
      <c r="GTL409" s="2"/>
      <c r="GTM409" s="2"/>
      <c r="GTN409" s="2"/>
      <c r="GTO409" s="2"/>
      <c r="GTP409" s="2"/>
      <c r="GTQ409" s="2"/>
      <c r="GTR409" s="2"/>
      <c r="GTS409" s="2"/>
      <c r="GTT409" s="2"/>
      <c r="GTU409" s="2"/>
      <c r="GTV409" s="2"/>
      <c r="GTW409" s="2"/>
      <c r="GTX409" s="2"/>
      <c r="GTY409" s="2"/>
      <c r="GTZ409" s="2"/>
      <c r="GUA409" s="2"/>
      <c r="GUB409" s="2"/>
      <c r="GUC409" s="2"/>
      <c r="GUD409" s="2"/>
      <c r="GUE409" s="2"/>
      <c r="GUF409" s="2"/>
      <c r="GUG409" s="2"/>
      <c r="GUH409" s="2"/>
      <c r="GUI409" s="2"/>
      <c r="GUJ409" s="2"/>
      <c r="GUK409" s="2"/>
      <c r="GUL409" s="2"/>
      <c r="GUM409" s="2"/>
      <c r="GUN409" s="2"/>
      <c r="GUO409" s="2"/>
      <c r="GUP409" s="2"/>
      <c r="GUQ409" s="2"/>
      <c r="GUR409" s="2"/>
      <c r="GUS409" s="2"/>
      <c r="GUT409" s="2"/>
      <c r="GUU409" s="2"/>
      <c r="GUV409" s="2"/>
      <c r="GUW409" s="2"/>
      <c r="GUX409" s="2"/>
      <c r="GUY409" s="2"/>
      <c r="GUZ409" s="2"/>
      <c r="GVA409" s="2"/>
      <c r="GVB409" s="2"/>
      <c r="GVC409" s="2"/>
      <c r="GVD409" s="2"/>
      <c r="GVE409" s="2"/>
      <c r="GVF409" s="2"/>
      <c r="GVG409" s="2"/>
      <c r="GVH409" s="2"/>
      <c r="GVI409" s="2"/>
      <c r="GVJ409" s="2"/>
      <c r="GVK409" s="2"/>
      <c r="GVL409" s="2"/>
      <c r="GVM409" s="2"/>
      <c r="GVN409" s="2"/>
      <c r="GVO409" s="2"/>
      <c r="GVP409" s="2"/>
      <c r="GVQ409" s="2"/>
      <c r="GVR409" s="2"/>
      <c r="GVS409" s="2"/>
      <c r="GVT409" s="2"/>
      <c r="GVU409" s="2"/>
      <c r="GVV409" s="2"/>
      <c r="GVW409" s="2"/>
      <c r="GVX409" s="2"/>
      <c r="GVY409" s="2"/>
      <c r="GVZ409" s="2"/>
      <c r="GWA409" s="2"/>
      <c r="GWB409" s="2"/>
      <c r="GWC409" s="2"/>
      <c r="GWD409" s="2"/>
      <c r="GWE409" s="2"/>
      <c r="GWF409" s="2"/>
      <c r="GWG409" s="2"/>
      <c r="GWH409" s="2"/>
      <c r="GWI409" s="2"/>
      <c r="GWJ409" s="2"/>
      <c r="GWK409" s="2"/>
      <c r="GWL409" s="2"/>
      <c r="GWM409" s="2"/>
      <c r="GWN409" s="2"/>
      <c r="GWO409" s="2"/>
      <c r="GWP409" s="2"/>
      <c r="GWQ409" s="2"/>
      <c r="GWR409" s="2"/>
      <c r="GWS409" s="2"/>
      <c r="GWT409" s="2"/>
      <c r="GWU409" s="2"/>
      <c r="GWV409" s="2"/>
      <c r="GWW409" s="2"/>
      <c r="GWX409" s="2"/>
      <c r="GWY409" s="2"/>
      <c r="GWZ409" s="2"/>
      <c r="GXA409" s="2"/>
      <c r="GXB409" s="2"/>
      <c r="GXC409" s="2"/>
      <c r="GXD409" s="2"/>
      <c r="GXE409" s="2"/>
      <c r="GXF409" s="2"/>
      <c r="GXG409" s="2"/>
      <c r="GXH409" s="2"/>
      <c r="GXI409" s="2"/>
      <c r="GXJ409" s="2"/>
      <c r="GXK409" s="2"/>
      <c r="GXL409" s="2"/>
      <c r="GXM409" s="2"/>
      <c r="GXN409" s="2"/>
      <c r="GXO409" s="2"/>
      <c r="GXP409" s="2"/>
      <c r="GXQ409" s="2"/>
      <c r="GXR409" s="2"/>
      <c r="GXS409" s="2"/>
      <c r="GXT409" s="2"/>
      <c r="GXU409" s="2"/>
      <c r="GXV409" s="2"/>
      <c r="GXW409" s="2"/>
      <c r="GXX409" s="2"/>
      <c r="GXY409" s="2"/>
      <c r="GXZ409" s="2"/>
      <c r="GYA409" s="2"/>
      <c r="GYB409" s="2"/>
      <c r="GYC409" s="2"/>
      <c r="GYD409" s="2"/>
      <c r="GYE409" s="2"/>
      <c r="GYF409" s="2"/>
      <c r="GYG409" s="2"/>
      <c r="GYH409" s="2"/>
      <c r="GYI409" s="2"/>
      <c r="GYJ409" s="2"/>
      <c r="GYK409" s="2"/>
      <c r="GYL409" s="2"/>
      <c r="GYM409" s="2"/>
      <c r="GYN409" s="2"/>
      <c r="GYO409" s="2"/>
      <c r="GYP409" s="2"/>
      <c r="GYQ409" s="2"/>
      <c r="GYR409" s="2"/>
      <c r="GYS409" s="2"/>
      <c r="GYT409" s="2"/>
      <c r="GYU409" s="2"/>
      <c r="GYV409" s="2"/>
      <c r="GYW409" s="2"/>
      <c r="GYX409" s="2"/>
      <c r="GYY409" s="2"/>
      <c r="GYZ409" s="2"/>
      <c r="GZA409" s="2"/>
      <c r="GZB409" s="2"/>
      <c r="GZC409" s="2"/>
      <c r="GZD409" s="2"/>
      <c r="GZE409" s="2"/>
      <c r="GZF409" s="2"/>
      <c r="GZG409" s="2"/>
      <c r="GZH409" s="2"/>
      <c r="GZI409" s="2"/>
      <c r="GZJ409" s="2"/>
      <c r="GZK409" s="2"/>
      <c r="GZL409" s="2"/>
      <c r="GZM409" s="2"/>
      <c r="GZN409" s="2"/>
      <c r="GZO409" s="2"/>
      <c r="GZP409" s="2"/>
      <c r="GZQ409" s="2"/>
      <c r="GZR409" s="2"/>
      <c r="GZS409" s="2"/>
      <c r="GZT409" s="2"/>
      <c r="GZU409" s="2"/>
      <c r="GZV409" s="2"/>
      <c r="GZW409" s="2"/>
      <c r="GZX409" s="2"/>
      <c r="GZY409" s="2"/>
      <c r="GZZ409" s="2"/>
      <c r="HAA409" s="2"/>
      <c r="HAB409" s="2"/>
      <c r="HAC409" s="2"/>
      <c r="HAD409" s="2"/>
      <c r="HAE409" s="2"/>
      <c r="HAF409" s="2"/>
      <c r="HAG409" s="2"/>
      <c r="HAH409" s="2"/>
      <c r="HAI409" s="2"/>
      <c r="HAJ409" s="2"/>
      <c r="HAK409" s="2"/>
      <c r="HAL409" s="2"/>
      <c r="HAM409" s="2"/>
      <c r="HAN409" s="2"/>
      <c r="HAO409" s="2"/>
      <c r="HAP409" s="2"/>
      <c r="HAQ409" s="2"/>
      <c r="HAR409" s="2"/>
      <c r="HAS409" s="2"/>
      <c r="HAT409" s="2"/>
      <c r="HAU409" s="2"/>
      <c r="HAV409" s="2"/>
      <c r="HAW409" s="2"/>
      <c r="HAX409" s="2"/>
      <c r="HAY409" s="2"/>
      <c r="HAZ409" s="2"/>
      <c r="HBA409" s="2"/>
      <c r="HBB409" s="2"/>
      <c r="HBC409" s="2"/>
      <c r="HBD409" s="2"/>
      <c r="HBE409" s="2"/>
      <c r="HBF409" s="2"/>
      <c r="HBG409" s="2"/>
      <c r="HBH409" s="2"/>
      <c r="HBI409" s="2"/>
      <c r="HBJ409" s="2"/>
      <c r="HBK409" s="2"/>
      <c r="HBL409" s="2"/>
      <c r="HBM409" s="2"/>
      <c r="HBN409" s="2"/>
      <c r="HBO409" s="2"/>
      <c r="HBP409" s="2"/>
      <c r="HBQ409" s="2"/>
      <c r="HBR409" s="2"/>
      <c r="HBS409" s="2"/>
      <c r="HBT409" s="2"/>
      <c r="HBU409" s="2"/>
      <c r="HBV409" s="2"/>
      <c r="HBW409" s="2"/>
      <c r="HBX409" s="2"/>
      <c r="HBY409" s="2"/>
      <c r="HBZ409" s="2"/>
      <c r="HCA409" s="2"/>
      <c r="HCB409" s="2"/>
      <c r="HCC409" s="2"/>
      <c r="HCD409" s="2"/>
      <c r="HCE409" s="2"/>
      <c r="HCF409" s="2"/>
      <c r="HCG409" s="2"/>
      <c r="HCH409" s="2"/>
      <c r="HCI409" s="2"/>
      <c r="HCJ409" s="2"/>
      <c r="HCK409" s="2"/>
      <c r="HCL409" s="2"/>
      <c r="HCM409" s="2"/>
      <c r="HCN409" s="2"/>
      <c r="HCO409" s="2"/>
      <c r="HCP409" s="2"/>
      <c r="HCQ409" s="2"/>
      <c r="HCR409" s="2"/>
      <c r="HCS409" s="2"/>
      <c r="HCT409" s="2"/>
      <c r="HCU409" s="2"/>
      <c r="HCV409" s="2"/>
      <c r="HCW409" s="2"/>
      <c r="HCX409" s="2"/>
      <c r="HCY409" s="2"/>
      <c r="HCZ409" s="2"/>
      <c r="HDA409" s="2"/>
      <c r="HDB409" s="2"/>
      <c r="HDC409" s="2"/>
      <c r="HDD409" s="2"/>
      <c r="HDE409" s="2"/>
      <c r="HDF409" s="2"/>
      <c r="HDG409" s="2"/>
      <c r="HDH409" s="2"/>
      <c r="HDI409" s="2"/>
      <c r="HDJ409" s="2"/>
      <c r="HDK409" s="2"/>
      <c r="HDL409" s="2"/>
      <c r="HDM409" s="2"/>
      <c r="HDN409" s="2"/>
      <c r="HDO409" s="2"/>
      <c r="HDP409" s="2"/>
      <c r="HDQ409" s="2"/>
      <c r="HDR409" s="2"/>
      <c r="HDS409" s="2"/>
      <c r="HDT409" s="2"/>
      <c r="HDU409" s="2"/>
      <c r="HDV409" s="2"/>
      <c r="HDW409" s="2"/>
      <c r="HDX409" s="2"/>
      <c r="HDY409" s="2"/>
      <c r="HDZ409" s="2"/>
      <c r="HEA409" s="2"/>
      <c r="HEB409" s="2"/>
      <c r="HEC409" s="2"/>
      <c r="HED409" s="2"/>
      <c r="HEE409" s="2"/>
      <c r="HEF409" s="2"/>
      <c r="HEG409" s="2"/>
      <c r="HEH409" s="2"/>
      <c r="HEI409" s="2"/>
      <c r="HEJ409" s="2"/>
      <c r="HEK409" s="2"/>
      <c r="HEL409" s="2"/>
      <c r="HEM409" s="2"/>
      <c r="HEN409" s="2"/>
      <c r="HEO409" s="2"/>
      <c r="HEP409" s="2"/>
      <c r="HEQ409" s="2"/>
      <c r="HER409" s="2"/>
      <c r="HES409" s="2"/>
      <c r="HET409" s="2"/>
      <c r="HEU409" s="2"/>
      <c r="HEV409" s="2"/>
      <c r="HEW409" s="2"/>
      <c r="HEX409" s="2"/>
      <c r="HEY409" s="2"/>
      <c r="HEZ409" s="2"/>
      <c r="HFA409" s="2"/>
      <c r="HFB409" s="2"/>
      <c r="HFC409" s="2"/>
      <c r="HFD409" s="2"/>
      <c r="HFE409" s="2"/>
      <c r="HFF409" s="2"/>
      <c r="HFG409" s="2"/>
      <c r="HFH409" s="2"/>
      <c r="HFI409" s="2"/>
      <c r="HFJ409" s="2"/>
      <c r="HFK409" s="2"/>
      <c r="HFL409" s="2"/>
      <c r="HFM409" s="2"/>
      <c r="HFN409" s="2"/>
      <c r="HFO409" s="2"/>
      <c r="HFP409" s="2"/>
      <c r="HFQ409" s="2"/>
      <c r="HFR409" s="2"/>
      <c r="HFS409" s="2"/>
      <c r="HFT409" s="2"/>
      <c r="HFU409" s="2"/>
      <c r="HFV409" s="2"/>
      <c r="HFW409" s="2"/>
      <c r="HFX409" s="2"/>
      <c r="HFY409" s="2"/>
      <c r="HFZ409" s="2"/>
      <c r="HGA409" s="2"/>
      <c r="HGB409" s="2"/>
      <c r="HGC409" s="2"/>
      <c r="HGD409" s="2"/>
      <c r="HGE409" s="2"/>
      <c r="HGF409" s="2"/>
      <c r="HGG409" s="2"/>
      <c r="HGH409" s="2"/>
      <c r="HGI409" s="2"/>
      <c r="HGJ409" s="2"/>
      <c r="HGK409" s="2"/>
      <c r="HGL409" s="2"/>
      <c r="HGM409" s="2"/>
      <c r="HGN409" s="2"/>
      <c r="HGO409" s="2"/>
      <c r="HGP409" s="2"/>
      <c r="HGQ409" s="2"/>
      <c r="HGR409" s="2"/>
      <c r="HGS409" s="2"/>
      <c r="HGT409" s="2"/>
      <c r="HGU409" s="2"/>
      <c r="HGV409" s="2"/>
      <c r="HGW409" s="2"/>
      <c r="HGX409" s="2"/>
      <c r="HGY409" s="2"/>
      <c r="HGZ409" s="2"/>
      <c r="HHA409" s="2"/>
      <c r="HHB409" s="2"/>
      <c r="HHC409" s="2"/>
      <c r="HHD409" s="2"/>
      <c r="HHE409" s="2"/>
      <c r="HHF409" s="2"/>
      <c r="HHG409" s="2"/>
      <c r="HHH409" s="2"/>
      <c r="HHI409" s="2"/>
      <c r="HHJ409" s="2"/>
      <c r="HHK409" s="2"/>
      <c r="HHL409" s="2"/>
      <c r="HHM409" s="2"/>
      <c r="HHN409" s="2"/>
      <c r="HHO409" s="2"/>
      <c r="HHP409" s="2"/>
      <c r="HHQ409" s="2"/>
      <c r="HHR409" s="2"/>
      <c r="HHS409" s="2"/>
      <c r="HHT409" s="2"/>
      <c r="HHU409" s="2"/>
      <c r="HHV409" s="2"/>
      <c r="HHW409" s="2"/>
      <c r="HHX409" s="2"/>
      <c r="HHY409" s="2"/>
      <c r="HHZ409" s="2"/>
      <c r="HIA409" s="2"/>
      <c r="HIB409" s="2"/>
      <c r="HIC409" s="2"/>
      <c r="HID409" s="2"/>
      <c r="HIE409" s="2"/>
      <c r="HIF409" s="2"/>
      <c r="HIG409" s="2"/>
      <c r="HIH409" s="2"/>
      <c r="HII409" s="2"/>
      <c r="HIJ409" s="2"/>
      <c r="HIK409" s="2"/>
      <c r="HIL409" s="2"/>
      <c r="HIM409" s="2"/>
      <c r="HIN409" s="2"/>
      <c r="HIO409" s="2"/>
      <c r="HIP409" s="2"/>
      <c r="HIQ409" s="2"/>
      <c r="HIR409" s="2"/>
      <c r="HIS409" s="2"/>
      <c r="HIT409" s="2"/>
      <c r="HIU409" s="2"/>
      <c r="HIV409" s="2"/>
      <c r="HIW409" s="2"/>
      <c r="HIX409" s="2"/>
      <c r="HIY409" s="2"/>
      <c r="HIZ409" s="2"/>
      <c r="HJA409" s="2"/>
      <c r="HJB409" s="2"/>
      <c r="HJC409" s="2"/>
      <c r="HJD409" s="2"/>
      <c r="HJE409" s="2"/>
      <c r="HJF409" s="2"/>
      <c r="HJG409" s="2"/>
      <c r="HJH409" s="2"/>
      <c r="HJI409" s="2"/>
      <c r="HJJ409" s="2"/>
      <c r="HJK409" s="2"/>
      <c r="HJL409" s="2"/>
      <c r="HJM409" s="2"/>
      <c r="HJN409" s="2"/>
      <c r="HJO409" s="2"/>
      <c r="HJP409" s="2"/>
      <c r="HJQ409" s="2"/>
      <c r="HJR409" s="2"/>
      <c r="HJS409" s="2"/>
      <c r="HJT409" s="2"/>
      <c r="HJU409" s="2"/>
      <c r="HJV409" s="2"/>
      <c r="HJW409" s="2"/>
      <c r="HJX409" s="2"/>
      <c r="HJY409" s="2"/>
      <c r="HJZ409" s="2"/>
      <c r="HKA409" s="2"/>
      <c r="HKB409" s="2"/>
      <c r="HKC409" s="2"/>
      <c r="HKD409" s="2"/>
      <c r="HKE409" s="2"/>
      <c r="HKF409" s="2"/>
      <c r="HKG409" s="2"/>
      <c r="HKH409" s="2"/>
      <c r="HKI409" s="2"/>
      <c r="HKJ409" s="2"/>
      <c r="HKK409" s="2"/>
      <c r="HKL409" s="2"/>
      <c r="HKM409" s="2"/>
      <c r="HKN409" s="2"/>
      <c r="HKO409" s="2"/>
      <c r="HKP409" s="2"/>
      <c r="HKQ409" s="2"/>
      <c r="HKR409" s="2"/>
      <c r="HKS409" s="2"/>
      <c r="HKT409" s="2"/>
      <c r="HKU409" s="2"/>
      <c r="HKV409" s="2"/>
      <c r="HKW409" s="2"/>
      <c r="HKX409" s="2"/>
      <c r="HKY409" s="2"/>
      <c r="HKZ409" s="2"/>
      <c r="HLA409" s="2"/>
      <c r="HLB409" s="2"/>
      <c r="HLC409" s="2"/>
      <c r="HLD409" s="2"/>
      <c r="HLE409" s="2"/>
      <c r="HLF409" s="2"/>
      <c r="HLG409" s="2"/>
      <c r="HLH409" s="2"/>
      <c r="HLI409" s="2"/>
      <c r="HLJ409" s="2"/>
      <c r="HLK409" s="2"/>
      <c r="HLL409" s="2"/>
      <c r="HLM409" s="2"/>
      <c r="HLN409" s="2"/>
      <c r="HLO409" s="2"/>
      <c r="HLP409" s="2"/>
      <c r="HLQ409" s="2"/>
      <c r="HLR409" s="2"/>
      <c r="HLS409" s="2"/>
      <c r="HLT409" s="2"/>
      <c r="HLU409" s="2"/>
      <c r="HLV409" s="2"/>
      <c r="HLW409" s="2"/>
      <c r="HLX409" s="2"/>
      <c r="HLY409" s="2"/>
      <c r="HLZ409" s="2"/>
      <c r="HMA409" s="2"/>
      <c r="HMB409" s="2"/>
      <c r="HMC409" s="2"/>
      <c r="HMD409" s="2"/>
      <c r="HME409" s="2"/>
      <c r="HMF409" s="2"/>
      <c r="HMG409" s="2"/>
      <c r="HMH409" s="2"/>
      <c r="HMI409" s="2"/>
      <c r="HMJ409" s="2"/>
      <c r="HMK409" s="2"/>
      <c r="HML409" s="2"/>
      <c r="HMM409" s="2"/>
      <c r="HMN409" s="2"/>
      <c r="HMO409" s="2"/>
      <c r="HMP409" s="2"/>
      <c r="HMQ409" s="2"/>
      <c r="HMR409" s="2"/>
      <c r="HMS409" s="2"/>
      <c r="HMT409" s="2"/>
      <c r="HMU409" s="2"/>
      <c r="HMV409" s="2"/>
      <c r="HMW409" s="2"/>
      <c r="HMX409" s="2"/>
      <c r="HMY409" s="2"/>
      <c r="HMZ409" s="2"/>
      <c r="HNA409" s="2"/>
      <c r="HNB409" s="2"/>
      <c r="HNC409" s="2"/>
      <c r="HND409" s="2"/>
      <c r="HNE409" s="2"/>
      <c r="HNF409" s="2"/>
      <c r="HNG409" s="2"/>
      <c r="HNH409" s="2"/>
      <c r="HNI409" s="2"/>
      <c r="HNJ409" s="2"/>
      <c r="HNK409" s="2"/>
      <c r="HNL409" s="2"/>
      <c r="HNM409" s="2"/>
      <c r="HNN409" s="2"/>
      <c r="HNO409" s="2"/>
      <c r="HNP409" s="2"/>
      <c r="HNQ409" s="2"/>
      <c r="HNR409" s="2"/>
      <c r="HNS409" s="2"/>
      <c r="HNT409" s="2"/>
      <c r="HNU409" s="2"/>
      <c r="HNV409" s="2"/>
      <c r="HNW409" s="2"/>
      <c r="HNX409" s="2"/>
      <c r="HNY409" s="2"/>
      <c r="HNZ409" s="2"/>
      <c r="HOA409" s="2"/>
      <c r="HOB409" s="2"/>
      <c r="HOC409" s="2"/>
      <c r="HOD409" s="2"/>
      <c r="HOE409" s="2"/>
      <c r="HOF409" s="2"/>
      <c r="HOG409" s="2"/>
      <c r="HOH409" s="2"/>
      <c r="HOI409" s="2"/>
      <c r="HOJ409" s="2"/>
      <c r="HOK409" s="2"/>
      <c r="HOL409" s="2"/>
      <c r="HOM409" s="2"/>
      <c r="HON409" s="2"/>
      <c r="HOO409" s="2"/>
      <c r="HOP409" s="2"/>
      <c r="HOQ409" s="2"/>
      <c r="HOR409" s="2"/>
      <c r="HOS409" s="2"/>
      <c r="HOT409" s="2"/>
      <c r="HOU409" s="2"/>
      <c r="HOV409" s="2"/>
      <c r="HOW409" s="2"/>
      <c r="HOX409" s="2"/>
      <c r="HOY409" s="2"/>
      <c r="HOZ409" s="2"/>
      <c r="HPA409" s="2"/>
      <c r="HPB409" s="2"/>
      <c r="HPC409" s="2"/>
      <c r="HPD409" s="2"/>
      <c r="HPE409" s="2"/>
      <c r="HPF409" s="2"/>
      <c r="HPG409" s="2"/>
      <c r="HPH409" s="2"/>
      <c r="HPI409" s="2"/>
      <c r="HPJ409" s="2"/>
      <c r="HPK409" s="2"/>
      <c r="HPL409" s="2"/>
      <c r="HPM409" s="2"/>
      <c r="HPN409" s="2"/>
      <c r="HPO409" s="2"/>
      <c r="HPP409" s="2"/>
      <c r="HPQ409" s="2"/>
      <c r="HPR409" s="2"/>
      <c r="HPS409" s="2"/>
      <c r="HPT409" s="2"/>
      <c r="HPU409" s="2"/>
      <c r="HPV409" s="2"/>
      <c r="HPW409" s="2"/>
      <c r="HPX409" s="2"/>
      <c r="HPY409" s="2"/>
      <c r="HPZ409" s="2"/>
      <c r="HQA409" s="2"/>
      <c r="HQB409" s="2"/>
      <c r="HQC409" s="2"/>
      <c r="HQD409" s="2"/>
      <c r="HQE409" s="2"/>
      <c r="HQF409" s="2"/>
      <c r="HQG409" s="2"/>
      <c r="HQH409" s="2"/>
      <c r="HQI409" s="2"/>
      <c r="HQJ409" s="2"/>
      <c r="HQK409" s="2"/>
      <c r="HQL409" s="2"/>
      <c r="HQM409" s="2"/>
      <c r="HQN409" s="2"/>
      <c r="HQO409" s="2"/>
      <c r="HQP409" s="2"/>
      <c r="HQQ409" s="2"/>
      <c r="HQR409" s="2"/>
      <c r="HQS409" s="2"/>
      <c r="HQT409" s="2"/>
      <c r="HQU409" s="2"/>
      <c r="HQV409" s="2"/>
      <c r="HQW409" s="2"/>
      <c r="HQX409" s="2"/>
      <c r="HQY409" s="2"/>
      <c r="HQZ409" s="2"/>
      <c r="HRA409" s="2"/>
      <c r="HRB409" s="2"/>
      <c r="HRC409" s="2"/>
      <c r="HRD409" s="2"/>
      <c r="HRE409" s="2"/>
      <c r="HRF409" s="2"/>
      <c r="HRG409" s="2"/>
      <c r="HRH409" s="2"/>
      <c r="HRI409" s="2"/>
      <c r="HRJ409" s="2"/>
      <c r="HRK409" s="2"/>
      <c r="HRL409" s="2"/>
      <c r="HRM409" s="2"/>
      <c r="HRN409" s="2"/>
      <c r="HRO409" s="2"/>
      <c r="HRP409" s="2"/>
      <c r="HRQ409" s="2"/>
      <c r="HRR409" s="2"/>
      <c r="HRS409" s="2"/>
      <c r="HRT409" s="2"/>
      <c r="HRU409" s="2"/>
      <c r="HRV409" s="2"/>
      <c r="HRW409" s="2"/>
      <c r="HRX409" s="2"/>
      <c r="HRY409" s="2"/>
      <c r="HRZ409" s="2"/>
      <c r="HSA409" s="2"/>
      <c r="HSB409" s="2"/>
      <c r="HSC409" s="2"/>
      <c r="HSD409" s="2"/>
      <c r="HSE409" s="2"/>
      <c r="HSF409" s="2"/>
      <c r="HSG409" s="2"/>
      <c r="HSH409" s="2"/>
      <c r="HSI409" s="2"/>
      <c r="HSJ409" s="2"/>
      <c r="HSK409" s="2"/>
      <c r="HSL409" s="2"/>
      <c r="HSM409" s="2"/>
      <c r="HSN409" s="2"/>
      <c r="HSO409" s="2"/>
      <c r="HSP409" s="2"/>
      <c r="HSQ409" s="2"/>
      <c r="HSR409" s="2"/>
      <c r="HSS409" s="2"/>
      <c r="HST409" s="2"/>
      <c r="HSU409" s="2"/>
      <c r="HSV409" s="2"/>
      <c r="HSW409" s="2"/>
      <c r="HSX409" s="2"/>
      <c r="HSY409" s="2"/>
      <c r="HSZ409" s="2"/>
      <c r="HTA409" s="2"/>
      <c r="HTB409" s="2"/>
      <c r="HTC409" s="2"/>
      <c r="HTD409" s="2"/>
      <c r="HTE409" s="2"/>
      <c r="HTF409" s="2"/>
      <c r="HTG409" s="2"/>
      <c r="HTH409" s="2"/>
      <c r="HTI409" s="2"/>
      <c r="HTJ409" s="2"/>
      <c r="HTK409" s="2"/>
      <c r="HTL409" s="2"/>
      <c r="HTM409" s="2"/>
      <c r="HTN409" s="2"/>
      <c r="HTO409" s="2"/>
      <c r="HTP409" s="2"/>
      <c r="HTQ409" s="2"/>
      <c r="HTR409" s="2"/>
      <c r="HTS409" s="2"/>
      <c r="HTT409" s="2"/>
      <c r="HTU409" s="2"/>
      <c r="HTV409" s="2"/>
      <c r="HTW409" s="2"/>
      <c r="HTX409" s="2"/>
      <c r="HTY409" s="2"/>
      <c r="HTZ409" s="2"/>
      <c r="HUA409" s="2"/>
      <c r="HUB409" s="2"/>
      <c r="HUC409" s="2"/>
      <c r="HUD409" s="2"/>
      <c r="HUE409" s="2"/>
      <c r="HUF409" s="2"/>
      <c r="HUG409" s="2"/>
      <c r="HUH409" s="2"/>
      <c r="HUI409" s="2"/>
      <c r="HUJ409" s="2"/>
      <c r="HUK409" s="2"/>
      <c r="HUL409" s="2"/>
      <c r="HUM409" s="2"/>
      <c r="HUN409" s="2"/>
      <c r="HUO409" s="2"/>
      <c r="HUP409" s="2"/>
      <c r="HUQ409" s="2"/>
      <c r="HUR409" s="2"/>
      <c r="HUS409" s="2"/>
      <c r="HUT409" s="2"/>
      <c r="HUU409" s="2"/>
      <c r="HUV409" s="2"/>
      <c r="HUW409" s="2"/>
      <c r="HUX409" s="2"/>
      <c r="HUY409" s="2"/>
      <c r="HUZ409" s="2"/>
      <c r="HVA409" s="2"/>
      <c r="HVB409" s="2"/>
      <c r="HVC409" s="2"/>
      <c r="HVD409" s="2"/>
      <c r="HVE409" s="2"/>
      <c r="HVF409" s="2"/>
      <c r="HVG409" s="2"/>
      <c r="HVH409" s="2"/>
      <c r="HVI409" s="2"/>
      <c r="HVJ409" s="2"/>
      <c r="HVK409" s="2"/>
      <c r="HVL409" s="2"/>
      <c r="HVM409" s="2"/>
      <c r="HVN409" s="2"/>
      <c r="HVO409" s="2"/>
      <c r="HVP409" s="2"/>
      <c r="HVQ409" s="2"/>
      <c r="HVR409" s="2"/>
      <c r="HVS409" s="2"/>
      <c r="HVT409" s="2"/>
      <c r="HVU409" s="2"/>
      <c r="HVV409" s="2"/>
      <c r="HVW409" s="2"/>
      <c r="HVX409" s="2"/>
      <c r="HVY409" s="2"/>
      <c r="HVZ409" s="2"/>
      <c r="HWA409" s="2"/>
      <c r="HWB409" s="2"/>
      <c r="HWC409" s="2"/>
      <c r="HWD409" s="2"/>
      <c r="HWE409" s="2"/>
      <c r="HWF409" s="2"/>
      <c r="HWG409" s="2"/>
      <c r="HWH409" s="2"/>
      <c r="HWI409" s="2"/>
      <c r="HWJ409" s="2"/>
      <c r="HWK409" s="2"/>
      <c r="HWL409" s="2"/>
      <c r="HWM409" s="2"/>
      <c r="HWN409" s="2"/>
      <c r="HWO409" s="2"/>
      <c r="HWP409" s="2"/>
      <c r="HWQ409" s="2"/>
      <c r="HWR409" s="2"/>
      <c r="HWS409" s="2"/>
      <c r="HWT409" s="2"/>
      <c r="HWU409" s="2"/>
      <c r="HWV409" s="2"/>
      <c r="HWW409" s="2"/>
      <c r="HWX409" s="2"/>
      <c r="HWY409" s="2"/>
      <c r="HWZ409" s="2"/>
      <c r="HXA409" s="2"/>
      <c r="HXB409" s="2"/>
      <c r="HXC409" s="2"/>
      <c r="HXD409" s="2"/>
      <c r="HXE409" s="2"/>
      <c r="HXF409" s="2"/>
      <c r="HXG409" s="2"/>
      <c r="HXH409" s="2"/>
      <c r="HXI409" s="2"/>
      <c r="HXJ409" s="2"/>
      <c r="HXK409" s="2"/>
      <c r="HXL409" s="2"/>
      <c r="HXM409" s="2"/>
      <c r="HXN409" s="2"/>
      <c r="HXO409" s="2"/>
      <c r="HXP409" s="2"/>
      <c r="HXQ409" s="2"/>
      <c r="HXR409" s="2"/>
      <c r="HXS409" s="2"/>
      <c r="HXT409" s="2"/>
      <c r="HXU409" s="2"/>
      <c r="HXV409" s="2"/>
      <c r="HXW409" s="2"/>
      <c r="HXX409" s="2"/>
      <c r="HXY409" s="2"/>
      <c r="HXZ409" s="2"/>
      <c r="HYA409" s="2"/>
      <c r="HYB409" s="2"/>
      <c r="HYC409" s="2"/>
      <c r="HYD409" s="2"/>
      <c r="HYE409" s="2"/>
      <c r="HYF409" s="2"/>
      <c r="HYG409" s="2"/>
      <c r="HYH409" s="2"/>
      <c r="HYI409" s="2"/>
      <c r="HYJ409" s="2"/>
      <c r="HYK409" s="2"/>
      <c r="HYL409" s="2"/>
      <c r="HYM409" s="2"/>
      <c r="HYN409" s="2"/>
      <c r="HYO409" s="2"/>
      <c r="HYP409" s="2"/>
      <c r="HYQ409" s="2"/>
      <c r="HYR409" s="2"/>
      <c r="HYS409" s="2"/>
      <c r="HYT409" s="2"/>
      <c r="HYU409" s="2"/>
      <c r="HYV409" s="2"/>
      <c r="HYW409" s="2"/>
      <c r="HYX409" s="2"/>
      <c r="HYY409" s="2"/>
      <c r="HYZ409" s="2"/>
      <c r="HZA409" s="2"/>
      <c r="HZB409" s="2"/>
      <c r="HZC409" s="2"/>
      <c r="HZD409" s="2"/>
      <c r="HZE409" s="2"/>
      <c r="HZF409" s="2"/>
      <c r="HZG409" s="2"/>
      <c r="HZH409" s="2"/>
      <c r="HZI409" s="2"/>
      <c r="HZJ409" s="2"/>
      <c r="HZK409" s="2"/>
      <c r="HZL409" s="2"/>
      <c r="HZM409" s="2"/>
      <c r="HZN409" s="2"/>
      <c r="HZO409" s="2"/>
      <c r="HZP409" s="2"/>
      <c r="HZQ409" s="2"/>
      <c r="HZR409" s="2"/>
      <c r="HZS409" s="2"/>
      <c r="HZT409" s="2"/>
      <c r="HZU409" s="2"/>
      <c r="HZV409" s="2"/>
      <c r="HZW409" s="2"/>
      <c r="HZX409" s="2"/>
      <c r="HZY409" s="2"/>
      <c r="HZZ409" s="2"/>
      <c r="IAA409" s="2"/>
      <c r="IAB409" s="2"/>
      <c r="IAC409" s="2"/>
      <c r="IAD409" s="2"/>
      <c r="IAE409" s="2"/>
      <c r="IAF409" s="2"/>
      <c r="IAG409" s="2"/>
      <c r="IAH409" s="2"/>
      <c r="IAI409" s="2"/>
      <c r="IAJ409" s="2"/>
      <c r="IAK409" s="2"/>
      <c r="IAL409" s="2"/>
      <c r="IAM409" s="2"/>
      <c r="IAN409" s="2"/>
      <c r="IAO409" s="2"/>
      <c r="IAP409" s="2"/>
      <c r="IAQ409" s="2"/>
      <c r="IAR409" s="2"/>
      <c r="IAS409" s="2"/>
      <c r="IAT409" s="2"/>
      <c r="IAU409" s="2"/>
      <c r="IAV409" s="2"/>
      <c r="IAW409" s="2"/>
      <c r="IAX409" s="2"/>
      <c r="IAY409" s="2"/>
      <c r="IAZ409" s="2"/>
      <c r="IBA409" s="2"/>
      <c r="IBB409" s="2"/>
      <c r="IBC409" s="2"/>
      <c r="IBD409" s="2"/>
      <c r="IBE409" s="2"/>
      <c r="IBF409" s="2"/>
      <c r="IBG409" s="2"/>
      <c r="IBH409" s="2"/>
      <c r="IBI409" s="2"/>
      <c r="IBJ409" s="2"/>
      <c r="IBK409" s="2"/>
      <c r="IBL409" s="2"/>
      <c r="IBM409" s="2"/>
      <c r="IBN409" s="2"/>
      <c r="IBO409" s="2"/>
      <c r="IBP409" s="2"/>
      <c r="IBQ409" s="2"/>
      <c r="IBR409" s="2"/>
      <c r="IBS409" s="2"/>
      <c r="IBT409" s="2"/>
      <c r="IBU409" s="2"/>
      <c r="IBV409" s="2"/>
      <c r="IBW409" s="2"/>
      <c r="IBX409" s="2"/>
      <c r="IBY409" s="2"/>
      <c r="IBZ409" s="2"/>
      <c r="ICA409" s="2"/>
      <c r="ICB409" s="2"/>
      <c r="ICC409" s="2"/>
      <c r="ICD409" s="2"/>
      <c r="ICE409" s="2"/>
      <c r="ICF409" s="2"/>
      <c r="ICG409" s="2"/>
      <c r="ICH409" s="2"/>
      <c r="ICI409" s="2"/>
      <c r="ICJ409" s="2"/>
      <c r="ICK409" s="2"/>
      <c r="ICL409" s="2"/>
      <c r="ICM409" s="2"/>
      <c r="ICN409" s="2"/>
      <c r="ICO409" s="2"/>
      <c r="ICP409" s="2"/>
      <c r="ICQ409" s="2"/>
      <c r="ICR409" s="2"/>
      <c r="ICS409" s="2"/>
      <c r="ICT409" s="2"/>
      <c r="ICU409" s="2"/>
      <c r="ICV409" s="2"/>
      <c r="ICW409" s="2"/>
      <c r="ICX409" s="2"/>
      <c r="ICY409" s="2"/>
      <c r="ICZ409" s="2"/>
      <c r="IDA409" s="2"/>
      <c r="IDB409" s="2"/>
      <c r="IDC409" s="2"/>
      <c r="IDD409" s="2"/>
      <c r="IDE409" s="2"/>
      <c r="IDF409" s="2"/>
      <c r="IDG409" s="2"/>
      <c r="IDH409" s="2"/>
      <c r="IDI409" s="2"/>
      <c r="IDJ409" s="2"/>
      <c r="IDK409" s="2"/>
      <c r="IDL409" s="2"/>
      <c r="IDM409" s="2"/>
      <c r="IDN409" s="2"/>
      <c r="IDO409" s="2"/>
      <c r="IDP409" s="2"/>
      <c r="IDQ409" s="2"/>
      <c r="IDR409" s="2"/>
      <c r="IDS409" s="2"/>
      <c r="IDT409" s="2"/>
      <c r="IDU409" s="2"/>
      <c r="IDV409" s="2"/>
      <c r="IDW409" s="2"/>
      <c r="IDX409" s="2"/>
      <c r="IDY409" s="2"/>
      <c r="IDZ409" s="2"/>
      <c r="IEA409" s="2"/>
      <c r="IEB409" s="2"/>
      <c r="IEC409" s="2"/>
      <c r="IED409" s="2"/>
      <c r="IEE409" s="2"/>
      <c r="IEF409" s="2"/>
      <c r="IEG409" s="2"/>
      <c r="IEH409" s="2"/>
      <c r="IEI409" s="2"/>
      <c r="IEJ409" s="2"/>
      <c r="IEK409" s="2"/>
      <c r="IEL409" s="2"/>
      <c r="IEM409" s="2"/>
      <c r="IEN409" s="2"/>
      <c r="IEO409" s="2"/>
      <c r="IEP409" s="2"/>
      <c r="IEQ409" s="2"/>
      <c r="IER409" s="2"/>
      <c r="IES409" s="2"/>
      <c r="IET409" s="2"/>
      <c r="IEU409" s="2"/>
      <c r="IEV409" s="2"/>
      <c r="IEW409" s="2"/>
      <c r="IEX409" s="2"/>
      <c r="IEY409" s="2"/>
      <c r="IEZ409" s="2"/>
      <c r="IFA409" s="2"/>
      <c r="IFB409" s="2"/>
      <c r="IFC409" s="2"/>
      <c r="IFD409" s="2"/>
      <c r="IFE409" s="2"/>
      <c r="IFF409" s="2"/>
      <c r="IFG409" s="2"/>
      <c r="IFH409" s="2"/>
      <c r="IFI409" s="2"/>
      <c r="IFJ409" s="2"/>
      <c r="IFK409" s="2"/>
      <c r="IFL409" s="2"/>
      <c r="IFM409" s="2"/>
      <c r="IFN409" s="2"/>
      <c r="IFO409" s="2"/>
      <c r="IFP409" s="2"/>
      <c r="IFQ409" s="2"/>
      <c r="IFR409" s="2"/>
      <c r="IFS409" s="2"/>
      <c r="IFT409" s="2"/>
      <c r="IFU409" s="2"/>
      <c r="IFV409" s="2"/>
      <c r="IFW409" s="2"/>
      <c r="IFX409" s="2"/>
      <c r="IFY409" s="2"/>
      <c r="IFZ409" s="2"/>
      <c r="IGA409" s="2"/>
      <c r="IGB409" s="2"/>
      <c r="IGC409" s="2"/>
      <c r="IGD409" s="2"/>
      <c r="IGE409" s="2"/>
      <c r="IGF409" s="2"/>
      <c r="IGG409" s="2"/>
      <c r="IGH409" s="2"/>
      <c r="IGI409" s="2"/>
      <c r="IGJ409" s="2"/>
      <c r="IGK409" s="2"/>
      <c r="IGL409" s="2"/>
      <c r="IGM409" s="2"/>
      <c r="IGN409" s="2"/>
      <c r="IGO409" s="2"/>
      <c r="IGP409" s="2"/>
      <c r="IGQ409" s="2"/>
      <c r="IGR409" s="2"/>
      <c r="IGS409" s="2"/>
      <c r="IGT409" s="2"/>
      <c r="IGU409" s="2"/>
      <c r="IGV409" s="2"/>
      <c r="IGW409" s="2"/>
      <c r="IGX409" s="2"/>
      <c r="IGY409" s="2"/>
      <c r="IGZ409" s="2"/>
      <c r="IHA409" s="2"/>
      <c r="IHB409" s="2"/>
      <c r="IHC409" s="2"/>
      <c r="IHD409" s="2"/>
      <c r="IHE409" s="2"/>
      <c r="IHF409" s="2"/>
      <c r="IHG409" s="2"/>
      <c r="IHH409" s="2"/>
      <c r="IHI409" s="2"/>
      <c r="IHJ409" s="2"/>
      <c r="IHK409" s="2"/>
      <c r="IHL409" s="2"/>
      <c r="IHM409" s="2"/>
      <c r="IHN409" s="2"/>
      <c r="IHO409" s="2"/>
      <c r="IHP409" s="2"/>
      <c r="IHQ409" s="2"/>
      <c r="IHR409" s="2"/>
      <c r="IHS409" s="2"/>
      <c r="IHT409" s="2"/>
      <c r="IHU409" s="2"/>
      <c r="IHV409" s="2"/>
      <c r="IHW409" s="2"/>
      <c r="IHX409" s="2"/>
      <c r="IHY409" s="2"/>
      <c r="IHZ409" s="2"/>
      <c r="IIA409" s="2"/>
      <c r="IIB409" s="2"/>
      <c r="IIC409" s="2"/>
      <c r="IID409" s="2"/>
      <c r="IIE409" s="2"/>
      <c r="IIF409" s="2"/>
      <c r="IIG409" s="2"/>
      <c r="IIH409" s="2"/>
      <c r="III409" s="2"/>
      <c r="IIJ409" s="2"/>
      <c r="IIK409" s="2"/>
      <c r="IIL409" s="2"/>
      <c r="IIM409" s="2"/>
      <c r="IIN409" s="2"/>
      <c r="IIO409" s="2"/>
      <c r="IIP409" s="2"/>
      <c r="IIQ409" s="2"/>
      <c r="IIR409" s="2"/>
      <c r="IIS409" s="2"/>
      <c r="IIT409" s="2"/>
      <c r="IIU409" s="2"/>
      <c r="IIV409" s="2"/>
      <c r="IIW409" s="2"/>
      <c r="IIX409" s="2"/>
      <c r="IIY409" s="2"/>
      <c r="IIZ409" s="2"/>
      <c r="IJA409" s="2"/>
      <c r="IJB409" s="2"/>
      <c r="IJC409" s="2"/>
      <c r="IJD409" s="2"/>
      <c r="IJE409" s="2"/>
      <c r="IJF409" s="2"/>
      <c r="IJG409" s="2"/>
      <c r="IJH409" s="2"/>
      <c r="IJI409" s="2"/>
      <c r="IJJ409" s="2"/>
      <c r="IJK409" s="2"/>
      <c r="IJL409" s="2"/>
      <c r="IJM409" s="2"/>
      <c r="IJN409" s="2"/>
      <c r="IJO409" s="2"/>
      <c r="IJP409" s="2"/>
      <c r="IJQ409" s="2"/>
      <c r="IJR409" s="2"/>
      <c r="IJS409" s="2"/>
      <c r="IJT409" s="2"/>
      <c r="IJU409" s="2"/>
      <c r="IJV409" s="2"/>
      <c r="IJW409" s="2"/>
      <c r="IJX409" s="2"/>
      <c r="IJY409" s="2"/>
      <c r="IJZ409" s="2"/>
      <c r="IKA409" s="2"/>
      <c r="IKB409" s="2"/>
      <c r="IKC409" s="2"/>
      <c r="IKD409" s="2"/>
      <c r="IKE409" s="2"/>
      <c r="IKF409" s="2"/>
      <c r="IKG409" s="2"/>
      <c r="IKH409" s="2"/>
      <c r="IKI409" s="2"/>
      <c r="IKJ409" s="2"/>
      <c r="IKK409" s="2"/>
      <c r="IKL409" s="2"/>
      <c r="IKM409" s="2"/>
      <c r="IKN409" s="2"/>
      <c r="IKO409" s="2"/>
      <c r="IKP409" s="2"/>
      <c r="IKQ409" s="2"/>
      <c r="IKR409" s="2"/>
      <c r="IKS409" s="2"/>
      <c r="IKT409" s="2"/>
      <c r="IKU409" s="2"/>
      <c r="IKV409" s="2"/>
      <c r="IKW409" s="2"/>
      <c r="IKX409" s="2"/>
      <c r="IKY409" s="2"/>
      <c r="IKZ409" s="2"/>
      <c r="ILA409" s="2"/>
      <c r="ILB409" s="2"/>
      <c r="ILC409" s="2"/>
      <c r="ILD409" s="2"/>
      <c r="ILE409" s="2"/>
      <c r="ILF409" s="2"/>
      <c r="ILG409" s="2"/>
      <c r="ILH409" s="2"/>
      <c r="ILI409" s="2"/>
      <c r="ILJ409" s="2"/>
      <c r="ILK409" s="2"/>
      <c r="ILL409" s="2"/>
      <c r="ILM409" s="2"/>
      <c r="ILN409" s="2"/>
      <c r="ILO409" s="2"/>
      <c r="ILP409" s="2"/>
      <c r="ILQ409" s="2"/>
      <c r="ILR409" s="2"/>
      <c r="ILS409" s="2"/>
      <c r="ILT409" s="2"/>
      <c r="ILU409" s="2"/>
      <c r="ILV409" s="2"/>
      <c r="ILW409" s="2"/>
      <c r="ILX409" s="2"/>
      <c r="ILY409" s="2"/>
      <c r="ILZ409" s="2"/>
      <c r="IMA409" s="2"/>
      <c r="IMB409" s="2"/>
      <c r="IMC409" s="2"/>
      <c r="IMD409" s="2"/>
      <c r="IME409" s="2"/>
      <c r="IMF409" s="2"/>
      <c r="IMG409" s="2"/>
      <c r="IMH409" s="2"/>
      <c r="IMI409" s="2"/>
      <c r="IMJ409" s="2"/>
      <c r="IMK409" s="2"/>
      <c r="IML409" s="2"/>
      <c r="IMM409" s="2"/>
      <c r="IMN409" s="2"/>
      <c r="IMO409" s="2"/>
      <c r="IMP409" s="2"/>
      <c r="IMQ409" s="2"/>
      <c r="IMR409" s="2"/>
      <c r="IMS409" s="2"/>
      <c r="IMT409" s="2"/>
      <c r="IMU409" s="2"/>
      <c r="IMV409" s="2"/>
      <c r="IMW409" s="2"/>
      <c r="IMX409" s="2"/>
      <c r="IMY409" s="2"/>
      <c r="IMZ409" s="2"/>
      <c r="INA409" s="2"/>
      <c r="INB409" s="2"/>
      <c r="INC409" s="2"/>
      <c r="IND409" s="2"/>
      <c r="INE409" s="2"/>
      <c r="INF409" s="2"/>
      <c r="ING409" s="2"/>
      <c r="INH409" s="2"/>
      <c r="INI409" s="2"/>
      <c r="INJ409" s="2"/>
      <c r="INK409" s="2"/>
      <c r="INL409" s="2"/>
      <c r="INM409" s="2"/>
      <c r="INN409" s="2"/>
      <c r="INO409" s="2"/>
      <c r="INP409" s="2"/>
      <c r="INQ409" s="2"/>
      <c r="INR409" s="2"/>
      <c r="INS409" s="2"/>
      <c r="INT409" s="2"/>
      <c r="INU409" s="2"/>
      <c r="INV409" s="2"/>
      <c r="INW409" s="2"/>
      <c r="INX409" s="2"/>
      <c r="INY409" s="2"/>
      <c r="INZ409" s="2"/>
      <c r="IOA409" s="2"/>
      <c r="IOB409" s="2"/>
      <c r="IOC409" s="2"/>
      <c r="IOD409" s="2"/>
      <c r="IOE409" s="2"/>
      <c r="IOF409" s="2"/>
      <c r="IOG409" s="2"/>
      <c r="IOH409" s="2"/>
      <c r="IOI409" s="2"/>
      <c r="IOJ409" s="2"/>
      <c r="IOK409" s="2"/>
      <c r="IOL409" s="2"/>
      <c r="IOM409" s="2"/>
      <c r="ION409" s="2"/>
      <c r="IOO409" s="2"/>
      <c r="IOP409" s="2"/>
      <c r="IOQ409" s="2"/>
      <c r="IOR409" s="2"/>
      <c r="IOS409" s="2"/>
      <c r="IOT409" s="2"/>
      <c r="IOU409" s="2"/>
      <c r="IOV409" s="2"/>
      <c r="IOW409" s="2"/>
      <c r="IOX409" s="2"/>
      <c r="IOY409" s="2"/>
      <c r="IOZ409" s="2"/>
      <c r="IPA409" s="2"/>
      <c r="IPB409" s="2"/>
      <c r="IPC409" s="2"/>
      <c r="IPD409" s="2"/>
      <c r="IPE409" s="2"/>
      <c r="IPF409" s="2"/>
      <c r="IPG409" s="2"/>
      <c r="IPH409" s="2"/>
      <c r="IPI409" s="2"/>
      <c r="IPJ409" s="2"/>
      <c r="IPK409" s="2"/>
      <c r="IPL409" s="2"/>
      <c r="IPM409" s="2"/>
      <c r="IPN409" s="2"/>
      <c r="IPO409" s="2"/>
      <c r="IPP409" s="2"/>
      <c r="IPQ409" s="2"/>
      <c r="IPR409" s="2"/>
      <c r="IPS409" s="2"/>
      <c r="IPT409" s="2"/>
      <c r="IPU409" s="2"/>
      <c r="IPV409" s="2"/>
      <c r="IPW409" s="2"/>
      <c r="IPX409" s="2"/>
      <c r="IPY409" s="2"/>
      <c r="IPZ409" s="2"/>
      <c r="IQA409" s="2"/>
      <c r="IQB409" s="2"/>
      <c r="IQC409" s="2"/>
      <c r="IQD409" s="2"/>
      <c r="IQE409" s="2"/>
      <c r="IQF409" s="2"/>
      <c r="IQG409" s="2"/>
      <c r="IQH409" s="2"/>
      <c r="IQI409" s="2"/>
      <c r="IQJ409" s="2"/>
      <c r="IQK409" s="2"/>
      <c r="IQL409" s="2"/>
      <c r="IQM409" s="2"/>
      <c r="IQN409" s="2"/>
      <c r="IQO409" s="2"/>
      <c r="IQP409" s="2"/>
      <c r="IQQ409" s="2"/>
      <c r="IQR409" s="2"/>
      <c r="IQS409" s="2"/>
      <c r="IQT409" s="2"/>
      <c r="IQU409" s="2"/>
      <c r="IQV409" s="2"/>
      <c r="IQW409" s="2"/>
      <c r="IQX409" s="2"/>
      <c r="IQY409" s="2"/>
      <c r="IQZ409" s="2"/>
      <c r="IRA409" s="2"/>
      <c r="IRB409" s="2"/>
      <c r="IRC409" s="2"/>
      <c r="IRD409" s="2"/>
      <c r="IRE409" s="2"/>
      <c r="IRF409" s="2"/>
      <c r="IRG409" s="2"/>
      <c r="IRH409" s="2"/>
      <c r="IRI409" s="2"/>
      <c r="IRJ409" s="2"/>
      <c r="IRK409" s="2"/>
      <c r="IRL409" s="2"/>
      <c r="IRM409" s="2"/>
      <c r="IRN409" s="2"/>
      <c r="IRO409" s="2"/>
      <c r="IRP409" s="2"/>
      <c r="IRQ409" s="2"/>
      <c r="IRR409" s="2"/>
      <c r="IRS409" s="2"/>
      <c r="IRT409" s="2"/>
      <c r="IRU409" s="2"/>
      <c r="IRV409" s="2"/>
      <c r="IRW409" s="2"/>
      <c r="IRX409" s="2"/>
      <c r="IRY409" s="2"/>
      <c r="IRZ409" s="2"/>
      <c r="ISA409" s="2"/>
      <c r="ISB409" s="2"/>
      <c r="ISC409" s="2"/>
      <c r="ISD409" s="2"/>
      <c r="ISE409" s="2"/>
      <c r="ISF409" s="2"/>
      <c r="ISG409" s="2"/>
      <c r="ISH409" s="2"/>
      <c r="ISI409" s="2"/>
      <c r="ISJ409" s="2"/>
      <c r="ISK409" s="2"/>
      <c r="ISL409" s="2"/>
      <c r="ISM409" s="2"/>
      <c r="ISN409" s="2"/>
      <c r="ISO409" s="2"/>
      <c r="ISP409" s="2"/>
      <c r="ISQ409" s="2"/>
      <c r="ISR409" s="2"/>
      <c r="ISS409" s="2"/>
      <c r="IST409" s="2"/>
      <c r="ISU409" s="2"/>
      <c r="ISV409" s="2"/>
      <c r="ISW409" s="2"/>
      <c r="ISX409" s="2"/>
      <c r="ISY409" s="2"/>
      <c r="ISZ409" s="2"/>
      <c r="ITA409" s="2"/>
      <c r="ITB409" s="2"/>
      <c r="ITC409" s="2"/>
      <c r="ITD409" s="2"/>
      <c r="ITE409" s="2"/>
      <c r="ITF409" s="2"/>
      <c r="ITG409" s="2"/>
      <c r="ITH409" s="2"/>
      <c r="ITI409" s="2"/>
      <c r="ITJ409" s="2"/>
      <c r="ITK409" s="2"/>
      <c r="ITL409" s="2"/>
      <c r="ITM409" s="2"/>
      <c r="ITN409" s="2"/>
      <c r="ITO409" s="2"/>
      <c r="ITP409" s="2"/>
      <c r="ITQ409" s="2"/>
      <c r="ITR409" s="2"/>
      <c r="ITS409" s="2"/>
      <c r="ITT409" s="2"/>
      <c r="ITU409" s="2"/>
      <c r="ITV409" s="2"/>
      <c r="ITW409" s="2"/>
      <c r="ITX409" s="2"/>
      <c r="ITY409" s="2"/>
      <c r="ITZ409" s="2"/>
      <c r="IUA409" s="2"/>
      <c r="IUB409" s="2"/>
      <c r="IUC409" s="2"/>
      <c r="IUD409" s="2"/>
      <c r="IUE409" s="2"/>
      <c r="IUF409" s="2"/>
      <c r="IUG409" s="2"/>
      <c r="IUH409" s="2"/>
      <c r="IUI409" s="2"/>
      <c r="IUJ409" s="2"/>
      <c r="IUK409" s="2"/>
      <c r="IUL409" s="2"/>
      <c r="IUM409" s="2"/>
      <c r="IUN409" s="2"/>
      <c r="IUO409" s="2"/>
      <c r="IUP409" s="2"/>
      <c r="IUQ409" s="2"/>
      <c r="IUR409" s="2"/>
      <c r="IUS409" s="2"/>
      <c r="IUT409" s="2"/>
      <c r="IUU409" s="2"/>
      <c r="IUV409" s="2"/>
      <c r="IUW409" s="2"/>
      <c r="IUX409" s="2"/>
      <c r="IUY409" s="2"/>
      <c r="IUZ409" s="2"/>
      <c r="IVA409" s="2"/>
      <c r="IVB409" s="2"/>
      <c r="IVC409" s="2"/>
      <c r="IVD409" s="2"/>
      <c r="IVE409" s="2"/>
      <c r="IVF409" s="2"/>
      <c r="IVG409" s="2"/>
      <c r="IVH409" s="2"/>
      <c r="IVI409" s="2"/>
      <c r="IVJ409" s="2"/>
      <c r="IVK409" s="2"/>
      <c r="IVL409" s="2"/>
      <c r="IVM409" s="2"/>
      <c r="IVN409" s="2"/>
      <c r="IVO409" s="2"/>
      <c r="IVP409" s="2"/>
      <c r="IVQ409" s="2"/>
      <c r="IVR409" s="2"/>
      <c r="IVS409" s="2"/>
      <c r="IVT409" s="2"/>
      <c r="IVU409" s="2"/>
      <c r="IVV409" s="2"/>
      <c r="IVW409" s="2"/>
      <c r="IVX409" s="2"/>
      <c r="IVY409" s="2"/>
      <c r="IVZ409" s="2"/>
      <c r="IWA409" s="2"/>
      <c r="IWB409" s="2"/>
      <c r="IWC409" s="2"/>
      <c r="IWD409" s="2"/>
      <c r="IWE409" s="2"/>
      <c r="IWF409" s="2"/>
      <c r="IWG409" s="2"/>
      <c r="IWH409" s="2"/>
      <c r="IWI409" s="2"/>
      <c r="IWJ409" s="2"/>
      <c r="IWK409" s="2"/>
      <c r="IWL409" s="2"/>
      <c r="IWM409" s="2"/>
      <c r="IWN409" s="2"/>
      <c r="IWO409" s="2"/>
      <c r="IWP409" s="2"/>
      <c r="IWQ409" s="2"/>
      <c r="IWR409" s="2"/>
      <c r="IWS409" s="2"/>
      <c r="IWT409" s="2"/>
      <c r="IWU409" s="2"/>
      <c r="IWV409" s="2"/>
      <c r="IWW409" s="2"/>
      <c r="IWX409" s="2"/>
      <c r="IWY409" s="2"/>
      <c r="IWZ409" s="2"/>
      <c r="IXA409" s="2"/>
      <c r="IXB409" s="2"/>
      <c r="IXC409" s="2"/>
      <c r="IXD409" s="2"/>
      <c r="IXE409" s="2"/>
      <c r="IXF409" s="2"/>
      <c r="IXG409" s="2"/>
      <c r="IXH409" s="2"/>
      <c r="IXI409" s="2"/>
      <c r="IXJ409" s="2"/>
      <c r="IXK409" s="2"/>
      <c r="IXL409" s="2"/>
      <c r="IXM409" s="2"/>
      <c r="IXN409" s="2"/>
      <c r="IXO409" s="2"/>
      <c r="IXP409" s="2"/>
      <c r="IXQ409" s="2"/>
      <c r="IXR409" s="2"/>
      <c r="IXS409" s="2"/>
      <c r="IXT409" s="2"/>
      <c r="IXU409" s="2"/>
      <c r="IXV409" s="2"/>
      <c r="IXW409" s="2"/>
      <c r="IXX409" s="2"/>
      <c r="IXY409" s="2"/>
      <c r="IXZ409" s="2"/>
      <c r="IYA409" s="2"/>
      <c r="IYB409" s="2"/>
      <c r="IYC409" s="2"/>
      <c r="IYD409" s="2"/>
      <c r="IYE409" s="2"/>
      <c r="IYF409" s="2"/>
      <c r="IYG409" s="2"/>
      <c r="IYH409" s="2"/>
      <c r="IYI409" s="2"/>
      <c r="IYJ409" s="2"/>
      <c r="IYK409" s="2"/>
      <c r="IYL409" s="2"/>
      <c r="IYM409" s="2"/>
      <c r="IYN409" s="2"/>
      <c r="IYO409" s="2"/>
      <c r="IYP409" s="2"/>
      <c r="IYQ409" s="2"/>
      <c r="IYR409" s="2"/>
      <c r="IYS409" s="2"/>
      <c r="IYT409" s="2"/>
      <c r="IYU409" s="2"/>
      <c r="IYV409" s="2"/>
      <c r="IYW409" s="2"/>
      <c r="IYX409" s="2"/>
      <c r="IYY409" s="2"/>
      <c r="IYZ409" s="2"/>
      <c r="IZA409" s="2"/>
      <c r="IZB409" s="2"/>
      <c r="IZC409" s="2"/>
      <c r="IZD409" s="2"/>
      <c r="IZE409" s="2"/>
      <c r="IZF409" s="2"/>
      <c r="IZG409" s="2"/>
      <c r="IZH409" s="2"/>
      <c r="IZI409" s="2"/>
      <c r="IZJ409" s="2"/>
      <c r="IZK409" s="2"/>
      <c r="IZL409" s="2"/>
      <c r="IZM409" s="2"/>
      <c r="IZN409" s="2"/>
      <c r="IZO409" s="2"/>
      <c r="IZP409" s="2"/>
      <c r="IZQ409" s="2"/>
      <c r="IZR409" s="2"/>
      <c r="IZS409" s="2"/>
      <c r="IZT409" s="2"/>
      <c r="IZU409" s="2"/>
      <c r="IZV409" s="2"/>
      <c r="IZW409" s="2"/>
      <c r="IZX409" s="2"/>
      <c r="IZY409" s="2"/>
      <c r="IZZ409" s="2"/>
      <c r="JAA409" s="2"/>
      <c r="JAB409" s="2"/>
      <c r="JAC409" s="2"/>
      <c r="JAD409" s="2"/>
      <c r="JAE409" s="2"/>
      <c r="JAF409" s="2"/>
      <c r="JAG409" s="2"/>
      <c r="JAH409" s="2"/>
      <c r="JAI409" s="2"/>
      <c r="JAJ409" s="2"/>
      <c r="JAK409" s="2"/>
      <c r="JAL409" s="2"/>
      <c r="JAM409" s="2"/>
      <c r="JAN409" s="2"/>
      <c r="JAO409" s="2"/>
      <c r="JAP409" s="2"/>
      <c r="JAQ409" s="2"/>
      <c r="JAR409" s="2"/>
      <c r="JAS409" s="2"/>
      <c r="JAT409" s="2"/>
      <c r="JAU409" s="2"/>
      <c r="JAV409" s="2"/>
      <c r="JAW409" s="2"/>
      <c r="JAX409" s="2"/>
      <c r="JAY409" s="2"/>
      <c r="JAZ409" s="2"/>
      <c r="JBA409" s="2"/>
      <c r="JBB409" s="2"/>
      <c r="JBC409" s="2"/>
      <c r="JBD409" s="2"/>
      <c r="JBE409" s="2"/>
      <c r="JBF409" s="2"/>
      <c r="JBG409" s="2"/>
      <c r="JBH409" s="2"/>
      <c r="JBI409" s="2"/>
      <c r="JBJ409" s="2"/>
      <c r="JBK409" s="2"/>
      <c r="JBL409" s="2"/>
      <c r="JBM409" s="2"/>
      <c r="JBN409" s="2"/>
      <c r="JBO409" s="2"/>
      <c r="JBP409" s="2"/>
      <c r="JBQ409" s="2"/>
      <c r="JBR409" s="2"/>
      <c r="JBS409" s="2"/>
      <c r="JBT409" s="2"/>
      <c r="JBU409" s="2"/>
      <c r="JBV409" s="2"/>
      <c r="JBW409" s="2"/>
      <c r="JBX409" s="2"/>
      <c r="JBY409" s="2"/>
      <c r="JBZ409" s="2"/>
      <c r="JCA409" s="2"/>
      <c r="JCB409" s="2"/>
      <c r="JCC409" s="2"/>
      <c r="JCD409" s="2"/>
      <c r="JCE409" s="2"/>
      <c r="JCF409" s="2"/>
      <c r="JCG409" s="2"/>
      <c r="JCH409" s="2"/>
      <c r="JCI409" s="2"/>
      <c r="JCJ409" s="2"/>
      <c r="JCK409" s="2"/>
      <c r="JCL409" s="2"/>
      <c r="JCM409" s="2"/>
      <c r="JCN409" s="2"/>
      <c r="JCO409" s="2"/>
      <c r="JCP409" s="2"/>
      <c r="JCQ409" s="2"/>
      <c r="JCR409" s="2"/>
      <c r="JCS409" s="2"/>
      <c r="JCT409" s="2"/>
      <c r="JCU409" s="2"/>
      <c r="JCV409" s="2"/>
      <c r="JCW409" s="2"/>
      <c r="JCX409" s="2"/>
      <c r="JCY409" s="2"/>
      <c r="JCZ409" s="2"/>
      <c r="JDA409" s="2"/>
      <c r="JDB409" s="2"/>
      <c r="JDC409" s="2"/>
      <c r="JDD409" s="2"/>
      <c r="JDE409" s="2"/>
      <c r="JDF409" s="2"/>
      <c r="JDG409" s="2"/>
      <c r="JDH409" s="2"/>
      <c r="JDI409" s="2"/>
      <c r="JDJ409" s="2"/>
      <c r="JDK409" s="2"/>
      <c r="JDL409" s="2"/>
      <c r="JDM409" s="2"/>
      <c r="JDN409" s="2"/>
      <c r="JDO409" s="2"/>
      <c r="JDP409" s="2"/>
      <c r="JDQ409" s="2"/>
      <c r="JDR409" s="2"/>
      <c r="JDS409" s="2"/>
      <c r="JDT409" s="2"/>
      <c r="JDU409" s="2"/>
      <c r="JDV409" s="2"/>
      <c r="JDW409" s="2"/>
      <c r="JDX409" s="2"/>
      <c r="JDY409" s="2"/>
      <c r="JDZ409" s="2"/>
      <c r="JEA409" s="2"/>
      <c r="JEB409" s="2"/>
      <c r="JEC409" s="2"/>
      <c r="JED409" s="2"/>
      <c r="JEE409" s="2"/>
      <c r="JEF409" s="2"/>
      <c r="JEG409" s="2"/>
      <c r="JEH409" s="2"/>
      <c r="JEI409" s="2"/>
      <c r="JEJ409" s="2"/>
      <c r="JEK409" s="2"/>
      <c r="JEL409" s="2"/>
      <c r="JEM409" s="2"/>
      <c r="JEN409" s="2"/>
      <c r="JEO409" s="2"/>
      <c r="JEP409" s="2"/>
      <c r="JEQ409" s="2"/>
      <c r="JER409" s="2"/>
      <c r="JES409" s="2"/>
      <c r="JET409" s="2"/>
      <c r="JEU409" s="2"/>
      <c r="JEV409" s="2"/>
      <c r="JEW409" s="2"/>
      <c r="JEX409" s="2"/>
      <c r="JEY409" s="2"/>
      <c r="JEZ409" s="2"/>
      <c r="JFA409" s="2"/>
      <c r="JFB409" s="2"/>
      <c r="JFC409" s="2"/>
      <c r="JFD409" s="2"/>
      <c r="JFE409" s="2"/>
      <c r="JFF409" s="2"/>
      <c r="JFG409" s="2"/>
      <c r="JFH409" s="2"/>
      <c r="JFI409" s="2"/>
      <c r="JFJ409" s="2"/>
      <c r="JFK409" s="2"/>
      <c r="JFL409" s="2"/>
      <c r="JFM409" s="2"/>
      <c r="JFN409" s="2"/>
      <c r="JFO409" s="2"/>
      <c r="JFP409" s="2"/>
      <c r="JFQ409" s="2"/>
      <c r="JFR409" s="2"/>
      <c r="JFS409" s="2"/>
      <c r="JFT409" s="2"/>
      <c r="JFU409" s="2"/>
      <c r="JFV409" s="2"/>
      <c r="JFW409" s="2"/>
      <c r="JFX409" s="2"/>
      <c r="JFY409" s="2"/>
      <c r="JFZ409" s="2"/>
      <c r="JGA409" s="2"/>
      <c r="JGB409" s="2"/>
      <c r="JGC409" s="2"/>
      <c r="JGD409" s="2"/>
      <c r="JGE409" s="2"/>
      <c r="JGF409" s="2"/>
      <c r="JGG409" s="2"/>
      <c r="JGH409" s="2"/>
      <c r="JGI409" s="2"/>
      <c r="JGJ409" s="2"/>
      <c r="JGK409" s="2"/>
      <c r="JGL409" s="2"/>
      <c r="JGM409" s="2"/>
      <c r="JGN409" s="2"/>
      <c r="JGO409" s="2"/>
      <c r="JGP409" s="2"/>
      <c r="JGQ409" s="2"/>
      <c r="JGR409" s="2"/>
      <c r="JGS409" s="2"/>
      <c r="JGT409" s="2"/>
      <c r="JGU409" s="2"/>
      <c r="JGV409" s="2"/>
      <c r="JGW409" s="2"/>
      <c r="JGX409" s="2"/>
      <c r="JGY409" s="2"/>
      <c r="JGZ409" s="2"/>
      <c r="JHA409" s="2"/>
      <c r="JHB409" s="2"/>
      <c r="JHC409" s="2"/>
      <c r="JHD409" s="2"/>
      <c r="JHE409" s="2"/>
      <c r="JHF409" s="2"/>
      <c r="JHG409" s="2"/>
      <c r="JHH409" s="2"/>
      <c r="JHI409" s="2"/>
      <c r="JHJ409" s="2"/>
      <c r="JHK409" s="2"/>
      <c r="JHL409" s="2"/>
      <c r="JHM409" s="2"/>
      <c r="JHN409" s="2"/>
      <c r="JHO409" s="2"/>
      <c r="JHP409" s="2"/>
      <c r="JHQ409" s="2"/>
      <c r="JHR409" s="2"/>
      <c r="JHS409" s="2"/>
      <c r="JHT409" s="2"/>
      <c r="JHU409" s="2"/>
      <c r="JHV409" s="2"/>
      <c r="JHW409" s="2"/>
      <c r="JHX409" s="2"/>
      <c r="JHY409" s="2"/>
      <c r="JHZ409" s="2"/>
      <c r="JIA409" s="2"/>
      <c r="JIB409" s="2"/>
      <c r="JIC409" s="2"/>
      <c r="JID409" s="2"/>
      <c r="JIE409" s="2"/>
      <c r="JIF409" s="2"/>
      <c r="JIG409" s="2"/>
      <c r="JIH409" s="2"/>
      <c r="JII409" s="2"/>
      <c r="JIJ409" s="2"/>
      <c r="JIK409" s="2"/>
      <c r="JIL409" s="2"/>
      <c r="JIM409" s="2"/>
      <c r="JIN409" s="2"/>
      <c r="JIO409" s="2"/>
      <c r="JIP409" s="2"/>
      <c r="JIQ409" s="2"/>
      <c r="JIR409" s="2"/>
      <c r="JIS409" s="2"/>
      <c r="JIT409" s="2"/>
      <c r="JIU409" s="2"/>
      <c r="JIV409" s="2"/>
      <c r="JIW409" s="2"/>
      <c r="JIX409" s="2"/>
      <c r="JIY409" s="2"/>
      <c r="JIZ409" s="2"/>
      <c r="JJA409" s="2"/>
      <c r="JJB409" s="2"/>
      <c r="JJC409" s="2"/>
      <c r="JJD409" s="2"/>
      <c r="JJE409" s="2"/>
      <c r="JJF409" s="2"/>
      <c r="JJG409" s="2"/>
      <c r="JJH409" s="2"/>
      <c r="JJI409" s="2"/>
      <c r="JJJ409" s="2"/>
      <c r="JJK409" s="2"/>
      <c r="JJL409" s="2"/>
      <c r="JJM409" s="2"/>
      <c r="JJN409" s="2"/>
      <c r="JJO409" s="2"/>
      <c r="JJP409" s="2"/>
      <c r="JJQ409" s="2"/>
      <c r="JJR409" s="2"/>
      <c r="JJS409" s="2"/>
      <c r="JJT409" s="2"/>
      <c r="JJU409" s="2"/>
      <c r="JJV409" s="2"/>
      <c r="JJW409" s="2"/>
      <c r="JJX409" s="2"/>
      <c r="JJY409" s="2"/>
      <c r="JJZ409" s="2"/>
      <c r="JKA409" s="2"/>
      <c r="JKB409" s="2"/>
      <c r="JKC409" s="2"/>
      <c r="JKD409" s="2"/>
      <c r="JKE409" s="2"/>
      <c r="JKF409" s="2"/>
      <c r="JKG409" s="2"/>
      <c r="JKH409" s="2"/>
      <c r="JKI409" s="2"/>
      <c r="JKJ409" s="2"/>
      <c r="JKK409" s="2"/>
      <c r="JKL409" s="2"/>
      <c r="JKM409" s="2"/>
      <c r="JKN409" s="2"/>
      <c r="JKO409" s="2"/>
      <c r="JKP409" s="2"/>
      <c r="JKQ409" s="2"/>
      <c r="JKR409" s="2"/>
      <c r="JKS409" s="2"/>
      <c r="JKT409" s="2"/>
      <c r="JKU409" s="2"/>
      <c r="JKV409" s="2"/>
      <c r="JKW409" s="2"/>
      <c r="JKX409" s="2"/>
      <c r="JKY409" s="2"/>
      <c r="JKZ409" s="2"/>
      <c r="JLA409" s="2"/>
      <c r="JLB409" s="2"/>
      <c r="JLC409" s="2"/>
      <c r="JLD409" s="2"/>
      <c r="JLE409" s="2"/>
      <c r="JLF409" s="2"/>
      <c r="JLG409" s="2"/>
      <c r="JLH409" s="2"/>
      <c r="JLI409" s="2"/>
      <c r="JLJ409" s="2"/>
      <c r="JLK409" s="2"/>
      <c r="JLL409" s="2"/>
      <c r="JLM409" s="2"/>
      <c r="JLN409" s="2"/>
      <c r="JLO409" s="2"/>
      <c r="JLP409" s="2"/>
      <c r="JLQ409" s="2"/>
      <c r="JLR409" s="2"/>
      <c r="JLS409" s="2"/>
      <c r="JLT409" s="2"/>
      <c r="JLU409" s="2"/>
      <c r="JLV409" s="2"/>
      <c r="JLW409" s="2"/>
      <c r="JLX409" s="2"/>
      <c r="JLY409" s="2"/>
      <c r="JLZ409" s="2"/>
      <c r="JMA409" s="2"/>
      <c r="JMB409" s="2"/>
      <c r="JMC409" s="2"/>
      <c r="JMD409" s="2"/>
      <c r="JME409" s="2"/>
      <c r="JMF409" s="2"/>
      <c r="JMG409" s="2"/>
      <c r="JMH409" s="2"/>
      <c r="JMI409" s="2"/>
      <c r="JMJ409" s="2"/>
      <c r="JMK409" s="2"/>
      <c r="JML409" s="2"/>
      <c r="JMM409" s="2"/>
      <c r="JMN409" s="2"/>
      <c r="JMO409" s="2"/>
      <c r="JMP409" s="2"/>
      <c r="JMQ409" s="2"/>
      <c r="JMR409" s="2"/>
      <c r="JMS409" s="2"/>
      <c r="JMT409" s="2"/>
      <c r="JMU409" s="2"/>
      <c r="JMV409" s="2"/>
      <c r="JMW409" s="2"/>
      <c r="JMX409" s="2"/>
      <c r="JMY409" s="2"/>
      <c r="JMZ409" s="2"/>
      <c r="JNA409" s="2"/>
      <c r="JNB409" s="2"/>
      <c r="JNC409" s="2"/>
      <c r="JND409" s="2"/>
      <c r="JNE409" s="2"/>
      <c r="JNF409" s="2"/>
      <c r="JNG409" s="2"/>
      <c r="JNH409" s="2"/>
      <c r="JNI409" s="2"/>
      <c r="JNJ409" s="2"/>
      <c r="JNK409" s="2"/>
      <c r="JNL409" s="2"/>
      <c r="JNM409" s="2"/>
      <c r="JNN409" s="2"/>
      <c r="JNO409" s="2"/>
      <c r="JNP409" s="2"/>
      <c r="JNQ409" s="2"/>
      <c r="JNR409" s="2"/>
      <c r="JNS409" s="2"/>
      <c r="JNT409" s="2"/>
      <c r="JNU409" s="2"/>
      <c r="JNV409" s="2"/>
      <c r="JNW409" s="2"/>
      <c r="JNX409" s="2"/>
      <c r="JNY409" s="2"/>
      <c r="JNZ409" s="2"/>
      <c r="JOA409" s="2"/>
      <c r="JOB409" s="2"/>
      <c r="JOC409" s="2"/>
      <c r="JOD409" s="2"/>
      <c r="JOE409" s="2"/>
      <c r="JOF409" s="2"/>
      <c r="JOG409" s="2"/>
      <c r="JOH409" s="2"/>
      <c r="JOI409" s="2"/>
      <c r="JOJ409" s="2"/>
      <c r="JOK409" s="2"/>
      <c r="JOL409" s="2"/>
      <c r="JOM409" s="2"/>
      <c r="JON409" s="2"/>
      <c r="JOO409" s="2"/>
      <c r="JOP409" s="2"/>
      <c r="JOQ409" s="2"/>
      <c r="JOR409" s="2"/>
      <c r="JOS409" s="2"/>
      <c r="JOT409" s="2"/>
      <c r="JOU409" s="2"/>
      <c r="JOV409" s="2"/>
      <c r="JOW409" s="2"/>
      <c r="JOX409" s="2"/>
      <c r="JOY409" s="2"/>
      <c r="JOZ409" s="2"/>
      <c r="JPA409" s="2"/>
      <c r="JPB409" s="2"/>
      <c r="JPC409" s="2"/>
      <c r="JPD409" s="2"/>
      <c r="JPE409" s="2"/>
      <c r="JPF409" s="2"/>
      <c r="JPG409" s="2"/>
      <c r="JPH409" s="2"/>
      <c r="JPI409" s="2"/>
      <c r="JPJ409" s="2"/>
      <c r="JPK409" s="2"/>
      <c r="JPL409" s="2"/>
      <c r="JPM409" s="2"/>
      <c r="JPN409" s="2"/>
      <c r="JPO409" s="2"/>
      <c r="JPP409" s="2"/>
      <c r="JPQ409" s="2"/>
      <c r="JPR409" s="2"/>
      <c r="JPS409" s="2"/>
      <c r="JPT409" s="2"/>
      <c r="JPU409" s="2"/>
      <c r="JPV409" s="2"/>
      <c r="JPW409" s="2"/>
      <c r="JPX409" s="2"/>
      <c r="JPY409" s="2"/>
      <c r="JPZ409" s="2"/>
      <c r="JQA409" s="2"/>
      <c r="JQB409" s="2"/>
      <c r="JQC409" s="2"/>
      <c r="JQD409" s="2"/>
      <c r="JQE409" s="2"/>
      <c r="JQF409" s="2"/>
      <c r="JQG409" s="2"/>
      <c r="JQH409" s="2"/>
      <c r="JQI409" s="2"/>
      <c r="JQJ409" s="2"/>
      <c r="JQK409" s="2"/>
      <c r="JQL409" s="2"/>
      <c r="JQM409" s="2"/>
      <c r="JQN409" s="2"/>
      <c r="JQO409" s="2"/>
      <c r="JQP409" s="2"/>
      <c r="JQQ409" s="2"/>
      <c r="JQR409" s="2"/>
      <c r="JQS409" s="2"/>
      <c r="JQT409" s="2"/>
      <c r="JQU409" s="2"/>
      <c r="JQV409" s="2"/>
      <c r="JQW409" s="2"/>
      <c r="JQX409" s="2"/>
      <c r="JQY409" s="2"/>
      <c r="JQZ409" s="2"/>
      <c r="JRA409" s="2"/>
      <c r="JRB409" s="2"/>
      <c r="JRC409" s="2"/>
      <c r="JRD409" s="2"/>
      <c r="JRE409" s="2"/>
      <c r="JRF409" s="2"/>
      <c r="JRG409" s="2"/>
      <c r="JRH409" s="2"/>
      <c r="JRI409" s="2"/>
      <c r="JRJ409" s="2"/>
      <c r="JRK409" s="2"/>
      <c r="JRL409" s="2"/>
      <c r="JRM409" s="2"/>
      <c r="JRN409" s="2"/>
      <c r="JRO409" s="2"/>
      <c r="JRP409" s="2"/>
      <c r="JRQ409" s="2"/>
      <c r="JRR409" s="2"/>
      <c r="JRS409" s="2"/>
      <c r="JRT409" s="2"/>
      <c r="JRU409" s="2"/>
      <c r="JRV409" s="2"/>
      <c r="JRW409" s="2"/>
      <c r="JRX409" s="2"/>
      <c r="JRY409" s="2"/>
      <c r="JRZ409" s="2"/>
      <c r="JSA409" s="2"/>
      <c r="JSB409" s="2"/>
      <c r="JSC409" s="2"/>
      <c r="JSD409" s="2"/>
      <c r="JSE409" s="2"/>
      <c r="JSF409" s="2"/>
      <c r="JSG409" s="2"/>
      <c r="JSH409" s="2"/>
      <c r="JSI409" s="2"/>
      <c r="JSJ409" s="2"/>
      <c r="JSK409" s="2"/>
      <c r="JSL409" s="2"/>
      <c r="JSM409" s="2"/>
      <c r="JSN409" s="2"/>
      <c r="JSO409" s="2"/>
      <c r="JSP409" s="2"/>
      <c r="JSQ409" s="2"/>
      <c r="JSR409" s="2"/>
      <c r="JSS409" s="2"/>
      <c r="JST409" s="2"/>
      <c r="JSU409" s="2"/>
      <c r="JSV409" s="2"/>
      <c r="JSW409" s="2"/>
      <c r="JSX409" s="2"/>
      <c r="JSY409" s="2"/>
      <c r="JSZ409" s="2"/>
      <c r="JTA409" s="2"/>
      <c r="JTB409" s="2"/>
      <c r="JTC409" s="2"/>
      <c r="JTD409" s="2"/>
      <c r="JTE409" s="2"/>
      <c r="JTF409" s="2"/>
      <c r="JTG409" s="2"/>
      <c r="JTH409" s="2"/>
      <c r="JTI409" s="2"/>
      <c r="JTJ409" s="2"/>
      <c r="JTK409" s="2"/>
      <c r="JTL409" s="2"/>
      <c r="JTM409" s="2"/>
      <c r="JTN409" s="2"/>
      <c r="JTO409" s="2"/>
      <c r="JTP409" s="2"/>
      <c r="JTQ409" s="2"/>
      <c r="JTR409" s="2"/>
      <c r="JTS409" s="2"/>
      <c r="JTT409" s="2"/>
      <c r="JTU409" s="2"/>
      <c r="JTV409" s="2"/>
      <c r="JTW409" s="2"/>
      <c r="JTX409" s="2"/>
      <c r="JTY409" s="2"/>
      <c r="JTZ409" s="2"/>
      <c r="JUA409" s="2"/>
      <c r="JUB409" s="2"/>
      <c r="JUC409" s="2"/>
      <c r="JUD409" s="2"/>
      <c r="JUE409" s="2"/>
      <c r="JUF409" s="2"/>
      <c r="JUG409" s="2"/>
      <c r="JUH409" s="2"/>
      <c r="JUI409" s="2"/>
      <c r="JUJ409" s="2"/>
      <c r="JUK409" s="2"/>
      <c r="JUL409" s="2"/>
      <c r="JUM409" s="2"/>
      <c r="JUN409" s="2"/>
      <c r="JUO409" s="2"/>
      <c r="JUP409" s="2"/>
      <c r="JUQ409" s="2"/>
      <c r="JUR409" s="2"/>
      <c r="JUS409" s="2"/>
      <c r="JUT409" s="2"/>
      <c r="JUU409" s="2"/>
      <c r="JUV409" s="2"/>
      <c r="JUW409" s="2"/>
      <c r="JUX409" s="2"/>
      <c r="JUY409" s="2"/>
      <c r="JUZ409" s="2"/>
      <c r="JVA409" s="2"/>
      <c r="JVB409" s="2"/>
      <c r="JVC409" s="2"/>
      <c r="JVD409" s="2"/>
      <c r="JVE409" s="2"/>
      <c r="JVF409" s="2"/>
      <c r="JVG409" s="2"/>
      <c r="JVH409" s="2"/>
      <c r="JVI409" s="2"/>
      <c r="JVJ409" s="2"/>
      <c r="JVK409" s="2"/>
      <c r="JVL409" s="2"/>
      <c r="JVM409" s="2"/>
      <c r="JVN409" s="2"/>
      <c r="JVO409" s="2"/>
      <c r="JVP409" s="2"/>
      <c r="JVQ409" s="2"/>
      <c r="JVR409" s="2"/>
      <c r="JVS409" s="2"/>
      <c r="JVT409" s="2"/>
      <c r="JVU409" s="2"/>
      <c r="JVV409" s="2"/>
      <c r="JVW409" s="2"/>
      <c r="JVX409" s="2"/>
      <c r="JVY409" s="2"/>
      <c r="JVZ409" s="2"/>
      <c r="JWA409" s="2"/>
      <c r="JWB409" s="2"/>
      <c r="JWC409" s="2"/>
      <c r="JWD409" s="2"/>
      <c r="JWE409" s="2"/>
      <c r="JWF409" s="2"/>
      <c r="JWG409" s="2"/>
      <c r="JWH409" s="2"/>
      <c r="JWI409" s="2"/>
      <c r="JWJ409" s="2"/>
      <c r="JWK409" s="2"/>
      <c r="JWL409" s="2"/>
      <c r="JWM409" s="2"/>
      <c r="JWN409" s="2"/>
      <c r="JWO409" s="2"/>
      <c r="JWP409" s="2"/>
      <c r="JWQ409" s="2"/>
      <c r="JWR409" s="2"/>
      <c r="JWS409" s="2"/>
      <c r="JWT409" s="2"/>
      <c r="JWU409" s="2"/>
      <c r="JWV409" s="2"/>
      <c r="JWW409" s="2"/>
      <c r="JWX409" s="2"/>
      <c r="JWY409" s="2"/>
      <c r="JWZ409" s="2"/>
      <c r="JXA409" s="2"/>
      <c r="JXB409" s="2"/>
      <c r="JXC409" s="2"/>
      <c r="JXD409" s="2"/>
      <c r="JXE409" s="2"/>
      <c r="JXF409" s="2"/>
      <c r="JXG409" s="2"/>
      <c r="JXH409" s="2"/>
      <c r="JXI409" s="2"/>
      <c r="JXJ409" s="2"/>
      <c r="JXK409" s="2"/>
      <c r="JXL409" s="2"/>
      <c r="JXM409" s="2"/>
      <c r="JXN409" s="2"/>
      <c r="JXO409" s="2"/>
      <c r="JXP409" s="2"/>
      <c r="JXQ409" s="2"/>
      <c r="JXR409" s="2"/>
      <c r="JXS409" s="2"/>
      <c r="JXT409" s="2"/>
      <c r="JXU409" s="2"/>
      <c r="JXV409" s="2"/>
      <c r="JXW409" s="2"/>
      <c r="JXX409" s="2"/>
      <c r="JXY409" s="2"/>
      <c r="JXZ409" s="2"/>
      <c r="JYA409" s="2"/>
      <c r="JYB409" s="2"/>
      <c r="JYC409" s="2"/>
      <c r="JYD409" s="2"/>
      <c r="JYE409" s="2"/>
      <c r="JYF409" s="2"/>
      <c r="JYG409" s="2"/>
      <c r="JYH409" s="2"/>
      <c r="JYI409" s="2"/>
      <c r="JYJ409" s="2"/>
      <c r="JYK409" s="2"/>
      <c r="JYL409" s="2"/>
      <c r="JYM409" s="2"/>
      <c r="JYN409" s="2"/>
      <c r="JYO409" s="2"/>
      <c r="JYP409" s="2"/>
      <c r="JYQ409" s="2"/>
      <c r="JYR409" s="2"/>
      <c r="JYS409" s="2"/>
      <c r="JYT409" s="2"/>
      <c r="JYU409" s="2"/>
      <c r="JYV409" s="2"/>
      <c r="JYW409" s="2"/>
      <c r="JYX409" s="2"/>
      <c r="JYY409" s="2"/>
      <c r="JYZ409" s="2"/>
      <c r="JZA409" s="2"/>
      <c r="JZB409" s="2"/>
      <c r="JZC409" s="2"/>
      <c r="JZD409" s="2"/>
      <c r="JZE409" s="2"/>
      <c r="JZF409" s="2"/>
      <c r="JZG409" s="2"/>
      <c r="JZH409" s="2"/>
      <c r="JZI409" s="2"/>
      <c r="JZJ409" s="2"/>
      <c r="JZK409" s="2"/>
      <c r="JZL409" s="2"/>
      <c r="JZM409" s="2"/>
      <c r="JZN409" s="2"/>
      <c r="JZO409" s="2"/>
      <c r="JZP409" s="2"/>
      <c r="JZQ409" s="2"/>
      <c r="JZR409" s="2"/>
      <c r="JZS409" s="2"/>
      <c r="JZT409" s="2"/>
      <c r="JZU409" s="2"/>
      <c r="JZV409" s="2"/>
      <c r="JZW409" s="2"/>
      <c r="JZX409" s="2"/>
      <c r="JZY409" s="2"/>
      <c r="JZZ409" s="2"/>
      <c r="KAA409" s="2"/>
      <c r="KAB409" s="2"/>
      <c r="KAC409" s="2"/>
      <c r="KAD409" s="2"/>
      <c r="KAE409" s="2"/>
      <c r="KAF409" s="2"/>
      <c r="KAG409" s="2"/>
      <c r="KAH409" s="2"/>
      <c r="KAI409" s="2"/>
      <c r="KAJ409" s="2"/>
      <c r="KAK409" s="2"/>
      <c r="KAL409" s="2"/>
      <c r="KAM409" s="2"/>
      <c r="KAN409" s="2"/>
      <c r="KAO409" s="2"/>
      <c r="KAP409" s="2"/>
      <c r="KAQ409" s="2"/>
      <c r="KAR409" s="2"/>
      <c r="KAS409" s="2"/>
      <c r="KAT409" s="2"/>
      <c r="KAU409" s="2"/>
      <c r="KAV409" s="2"/>
      <c r="KAW409" s="2"/>
      <c r="KAX409" s="2"/>
      <c r="KAY409" s="2"/>
      <c r="KAZ409" s="2"/>
      <c r="KBA409" s="2"/>
      <c r="KBB409" s="2"/>
      <c r="KBC409" s="2"/>
      <c r="KBD409" s="2"/>
      <c r="KBE409" s="2"/>
      <c r="KBF409" s="2"/>
      <c r="KBG409" s="2"/>
      <c r="KBH409" s="2"/>
      <c r="KBI409" s="2"/>
      <c r="KBJ409" s="2"/>
      <c r="KBK409" s="2"/>
      <c r="KBL409" s="2"/>
      <c r="KBM409" s="2"/>
      <c r="KBN409" s="2"/>
      <c r="KBO409" s="2"/>
      <c r="KBP409" s="2"/>
      <c r="KBQ409" s="2"/>
      <c r="KBR409" s="2"/>
      <c r="KBS409" s="2"/>
      <c r="KBT409" s="2"/>
      <c r="KBU409" s="2"/>
      <c r="KBV409" s="2"/>
      <c r="KBW409" s="2"/>
      <c r="KBX409" s="2"/>
      <c r="KBY409" s="2"/>
      <c r="KBZ409" s="2"/>
      <c r="KCA409" s="2"/>
      <c r="KCB409" s="2"/>
      <c r="KCC409" s="2"/>
      <c r="KCD409" s="2"/>
      <c r="KCE409" s="2"/>
      <c r="KCF409" s="2"/>
      <c r="KCG409" s="2"/>
      <c r="KCH409" s="2"/>
      <c r="KCI409" s="2"/>
      <c r="KCJ409" s="2"/>
      <c r="KCK409" s="2"/>
      <c r="KCL409" s="2"/>
      <c r="KCM409" s="2"/>
      <c r="KCN409" s="2"/>
      <c r="KCO409" s="2"/>
      <c r="KCP409" s="2"/>
      <c r="KCQ409" s="2"/>
      <c r="KCR409" s="2"/>
      <c r="KCS409" s="2"/>
      <c r="KCT409" s="2"/>
      <c r="KCU409" s="2"/>
      <c r="KCV409" s="2"/>
      <c r="KCW409" s="2"/>
      <c r="KCX409" s="2"/>
      <c r="KCY409" s="2"/>
      <c r="KCZ409" s="2"/>
      <c r="KDA409" s="2"/>
      <c r="KDB409" s="2"/>
      <c r="KDC409" s="2"/>
      <c r="KDD409" s="2"/>
      <c r="KDE409" s="2"/>
      <c r="KDF409" s="2"/>
      <c r="KDG409" s="2"/>
      <c r="KDH409" s="2"/>
      <c r="KDI409" s="2"/>
      <c r="KDJ409" s="2"/>
      <c r="KDK409" s="2"/>
      <c r="KDL409" s="2"/>
      <c r="KDM409" s="2"/>
      <c r="KDN409" s="2"/>
      <c r="KDO409" s="2"/>
      <c r="KDP409" s="2"/>
      <c r="KDQ409" s="2"/>
      <c r="KDR409" s="2"/>
      <c r="KDS409" s="2"/>
      <c r="KDT409" s="2"/>
      <c r="KDU409" s="2"/>
      <c r="KDV409" s="2"/>
      <c r="KDW409" s="2"/>
      <c r="KDX409" s="2"/>
      <c r="KDY409" s="2"/>
      <c r="KDZ409" s="2"/>
      <c r="KEA409" s="2"/>
      <c r="KEB409" s="2"/>
      <c r="KEC409" s="2"/>
      <c r="KED409" s="2"/>
      <c r="KEE409" s="2"/>
      <c r="KEF409" s="2"/>
      <c r="KEG409" s="2"/>
      <c r="KEH409" s="2"/>
      <c r="KEI409" s="2"/>
      <c r="KEJ409" s="2"/>
      <c r="KEK409" s="2"/>
      <c r="KEL409" s="2"/>
      <c r="KEM409" s="2"/>
      <c r="KEN409" s="2"/>
      <c r="KEO409" s="2"/>
      <c r="KEP409" s="2"/>
      <c r="KEQ409" s="2"/>
      <c r="KER409" s="2"/>
      <c r="KES409" s="2"/>
      <c r="KET409" s="2"/>
      <c r="KEU409" s="2"/>
      <c r="KEV409" s="2"/>
      <c r="KEW409" s="2"/>
      <c r="KEX409" s="2"/>
      <c r="KEY409" s="2"/>
      <c r="KEZ409" s="2"/>
      <c r="KFA409" s="2"/>
      <c r="KFB409" s="2"/>
      <c r="KFC409" s="2"/>
      <c r="KFD409" s="2"/>
      <c r="KFE409" s="2"/>
      <c r="KFF409" s="2"/>
      <c r="KFG409" s="2"/>
      <c r="KFH409" s="2"/>
      <c r="KFI409" s="2"/>
      <c r="KFJ409" s="2"/>
      <c r="KFK409" s="2"/>
      <c r="KFL409" s="2"/>
      <c r="KFM409" s="2"/>
      <c r="KFN409" s="2"/>
      <c r="KFO409" s="2"/>
      <c r="KFP409" s="2"/>
      <c r="KFQ409" s="2"/>
      <c r="KFR409" s="2"/>
      <c r="KFS409" s="2"/>
      <c r="KFT409" s="2"/>
      <c r="KFU409" s="2"/>
      <c r="KFV409" s="2"/>
      <c r="KFW409" s="2"/>
      <c r="KFX409" s="2"/>
      <c r="KFY409" s="2"/>
      <c r="KFZ409" s="2"/>
      <c r="KGA409" s="2"/>
      <c r="KGB409" s="2"/>
      <c r="KGC409" s="2"/>
      <c r="KGD409" s="2"/>
      <c r="KGE409" s="2"/>
      <c r="KGF409" s="2"/>
      <c r="KGG409" s="2"/>
      <c r="KGH409" s="2"/>
      <c r="KGI409" s="2"/>
      <c r="KGJ409" s="2"/>
      <c r="KGK409" s="2"/>
      <c r="KGL409" s="2"/>
      <c r="KGM409" s="2"/>
      <c r="KGN409" s="2"/>
      <c r="KGO409" s="2"/>
      <c r="KGP409" s="2"/>
      <c r="KGQ409" s="2"/>
      <c r="KGR409" s="2"/>
      <c r="KGS409" s="2"/>
      <c r="KGT409" s="2"/>
      <c r="KGU409" s="2"/>
      <c r="KGV409" s="2"/>
      <c r="KGW409" s="2"/>
      <c r="KGX409" s="2"/>
      <c r="KGY409" s="2"/>
      <c r="KGZ409" s="2"/>
      <c r="KHA409" s="2"/>
      <c r="KHB409" s="2"/>
      <c r="KHC409" s="2"/>
      <c r="KHD409" s="2"/>
      <c r="KHE409" s="2"/>
      <c r="KHF409" s="2"/>
      <c r="KHG409" s="2"/>
      <c r="KHH409" s="2"/>
      <c r="KHI409" s="2"/>
      <c r="KHJ409" s="2"/>
      <c r="KHK409" s="2"/>
      <c r="KHL409" s="2"/>
      <c r="KHM409" s="2"/>
      <c r="KHN409" s="2"/>
      <c r="KHO409" s="2"/>
      <c r="KHP409" s="2"/>
      <c r="KHQ409" s="2"/>
      <c r="KHR409" s="2"/>
      <c r="KHS409" s="2"/>
      <c r="KHT409" s="2"/>
      <c r="KHU409" s="2"/>
      <c r="KHV409" s="2"/>
      <c r="KHW409" s="2"/>
      <c r="KHX409" s="2"/>
      <c r="KHY409" s="2"/>
      <c r="KHZ409" s="2"/>
      <c r="KIA409" s="2"/>
      <c r="KIB409" s="2"/>
      <c r="KIC409" s="2"/>
      <c r="KID409" s="2"/>
      <c r="KIE409" s="2"/>
      <c r="KIF409" s="2"/>
      <c r="KIG409" s="2"/>
      <c r="KIH409" s="2"/>
      <c r="KII409" s="2"/>
      <c r="KIJ409" s="2"/>
      <c r="KIK409" s="2"/>
      <c r="KIL409" s="2"/>
      <c r="KIM409" s="2"/>
      <c r="KIN409" s="2"/>
      <c r="KIO409" s="2"/>
      <c r="KIP409" s="2"/>
      <c r="KIQ409" s="2"/>
      <c r="KIR409" s="2"/>
      <c r="KIS409" s="2"/>
      <c r="KIT409" s="2"/>
      <c r="KIU409" s="2"/>
      <c r="KIV409" s="2"/>
      <c r="KIW409" s="2"/>
      <c r="KIX409" s="2"/>
      <c r="KIY409" s="2"/>
      <c r="KIZ409" s="2"/>
      <c r="KJA409" s="2"/>
      <c r="KJB409" s="2"/>
      <c r="KJC409" s="2"/>
      <c r="KJD409" s="2"/>
      <c r="KJE409" s="2"/>
      <c r="KJF409" s="2"/>
      <c r="KJG409" s="2"/>
      <c r="KJH409" s="2"/>
      <c r="KJI409" s="2"/>
      <c r="KJJ409" s="2"/>
      <c r="KJK409" s="2"/>
      <c r="KJL409" s="2"/>
      <c r="KJM409" s="2"/>
      <c r="KJN409" s="2"/>
      <c r="KJO409" s="2"/>
      <c r="KJP409" s="2"/>
      <c r="KJQ409" s="2"/>
      <c r="KJR409" s="2"/>
      <c r="KJS409" s="2"/>
      <c r="KJT409" s="2"/>
      <c r="KJU409" s="2"/>
      <c r="KJV409" s="2"/>
      <c r="KJW409" s="2"/>
      <c r="KJX409" s="2"/>
      <c r="KJY409" s="2"/>
      <c r="KJZ409" s="2"/>
      <c r="KKA409" s="2"/>
      <c r="KKB409" s="2"/>
      <c r="KKC409" s="2"/>
      <c r="KKD409" s="2"/>
      <c r="KKE409" s="2"/>
      <c r="KKF409" s="2"/>
      <c r="KKG409" s="2"/>
      <c r="KKH409" s="2"/>
      <c r="KKI409" s="2"/>
      <c r="KKJ409" s="2"/>
      <c r="KKK409" s="2"/>
      <c r="KKL409" s="2"/>
      <c r="KKM409" s="2"/>
      <c r="KKN409" s="2"/>
      <c r="KKO409" s="2"/>
      <c r="KKP409" s="2"/>
      <c r="KKQ409" s="2"/>
      <c r="KKR409" s="2"/>
      <c r="KKS409" s="2"/>
      <c r="KKT409" s="2"/>
      <c r="KKU409" s="2"/>
      <c r="KKV409" s="2"/>
      <c r="KKW409" s="2"/>
      <c r="KKX409" s="2"/>
      <c r="KKY409" s="2"/>
      <c r="KKZ409" s="2"/>
      <c r="KLA409" s="2"/>
      <c r="KLB409" s="2"/>
      <c r="KLC409" s="2"/>
      <c r="KLD409" s="2"/>
      <c r="KLE409" s="2"/>
      <c r="KLF409" s="2"/>
      <c r="KLG409" s="2"/>
      <c r="KLH409" s="2"/>
      <c r="KLI409" s="2"/>
      <c r="KLJ409" s="2"/>
      <c r="KLK409" s="2"/>
      <c r="KLL409" s="2"/>
      <c r="KLM409" s="2"/>
      <c r="KLN409" s="2"/>
      <c r="KLO409" s="2"/>
      <c r="KLP409" s="2"/>
      <c r="KLQ409" s="2"/>
      <c r="KLR409" s="2"/>
      <c r="KLS409" s="2"/>
      <c r="KLT409" s="2"/>
      <c r="KLU409" s="2"/>
      <c r="KLV409" s="2"/>
      <c r="KLW409" s="2"/>
      <c r="KLX409" s="2"/>
      <c r="KLY409" s="2"/>
      <c r="KLZ409" s="2"/>
      <c r="KMA409" s="2"/>
      <c r="KMB409" s="2"/>
      <c r="KMC409" s="2"/>
      <c r="KMD409" s="2"/>
      <c r="KME409" s="2"/>
      <c r="KMF409" s="2"/>
      <c r="KMG409" s="2"/>
      <c r="KMH409" s="2"/>
      <c r="KMI409" s="2"/>
      <c r="KMJ409" s="2"/>
      <c r="KMK409" s="2"/>
      <c r="KML409" s="2"/>
      <c r="KMM409" s="2"/>
      <c r="KMN409" s="2"/>
      <c r="KMO409" s="2"/>
      <c r="KMP409" s="2"/>
      <c r="KMQ409" s="2"/>
      <c r="KMR409" s="2"/>
      <c r="KMS409" s="2"/>
      <c r="KMT409" s="2"/>
      <c r="KMU409" s="2"/>
      <c r="KMV409" s="2"/>
      <c r="KMW409" s="2"/>
      <c r="KMX409" s="2"/>
      <c r="KMY409" s="2"/>
      <c r="KMZ409" s="2"/>
      <c r="KNA409" s="2"/>
      <c r="KNB409" s="2"/>
      <c r="KNC409" s="2"/>
      <c r="KND409" s="2"/>
      <c r="KNE409" s="2"/>
      <c r="KNF409" s="2"/>
      <c r="KNG409" s="2"/>
      <c r="KNH409" s="2"/>
      <c r="KNI409" s="2"/>
      <c r="KNJ409" s="2"/>
      <c r="KNK409" s="2"/>
      <c r="KNL409" s="2"/>
      <c r="KNM409" s="2"/>
      <c r="KNN409" s="2"/>
      <c r="KNO409" s="2"/>
      <c r="KNP409" s="2"/>
      <c r="KNQ409" s="2"/>
      <c r="KNR409" s="2"/>
      <c r="KNS409" s="2"/>
      <c r="KNT409" s="2"/>
      <c r="KNU409" s="2"/>
      <c r="KNV409" s="2"/>
      <c r="KNW409" s="2"/>
      <c r="KNX409" s="2"/>
      <c r="KNY409" s="2"/>
      <c r="KNZ409" s="2"/>
      <c r="KOA409" s="2"/>
      <c r="KOB409" s="2"/>
      <c r="KOC409" s="2"/>
      <c r="KOD409" s="2"/>
      <c r="KOE409" s="2"/>
      <c r="KOF409" s="2"/>
      <c r="KOG409" s="2"/>
      <c r="KOH409" s="2"/>
      <c r="KOI409" s="2"/>
      <c r="KOJ409" s="2"/>
      <c r="KOK409" s="2"/>
      <c r="KOL409" s="2"/>
      <c r="KOM409" s="2"/>
      <c r="KON409" s="2"/>
      <c r="KOO409" s="2"/>
      <c r="KOP409" s="2"/>
      <c r="KOQ409" s="2"/>
      <c r="KOR409" s="2"/>
      <c r="KOS409" s="2"/>
      <c r="KOT409" s="2"/>
      <c r="KOU409" s="2"/>
      <c r="KOV409" s="2"/>
      <c r="KOW409" s="2"/>
      <c r="KOX409" s="2"/>
      <c r="KOY409" s="2"/>
      <c r="KOZ409" s="2"/>
      <c r="KPA409" s="2"/>
      <c r="KPB409" s="2"/>
      <c r="KPC409" s="2"/>
      <c r="KPD409" s="2"/>
      <c r="KPE409" s="2"/>
      <c r="KPF409" s="2"/>
      <c r="KPG409" s="2"/>
      <c r="KPH409" s="2"/>
      <c r="KPI409" s="2"/>
      <c r="KPJ409" s="2"/>
      <c r="KPK409" s="2"/>
      <c r="KPL409" s="2"/>
      <c r="KPM409" s="2"/>
      <c r="KPN409" s="2"/>
      <c r="KPO409" s="2"/>
      <c r="KPP409" s="2"/>
      <c r="KPQ409" s="2"/>
      <c r="KPR409" s="2"/>
      <c r="KPS409" s="2"/>
      <c r="KPT409" s="2"/>
      <c r="KPU409" s="2"/>
      <c r="KPV409" s="2"/>
      <c r="KPW409" s="2"/>
      <c r="KPX409" s="2"/>
      <c r="KPY409" s="2"/>
      <c r="KPZ409" s="2"/>
      <c r="KQA409" s="2"/>
      <c r="KQB409" s="2"/>
      <c r="KQC409" s="2"/>
      <c r="KQD409" s="2"/>
      <c r="KQE409" s="2"/>
      <c r="KQF409" s="2"/>
      <c r="KQG409" s="2"/>
      <c r="KQH409" s="2"/>
      <c r="KQI409" s="2"/>
      <c r="KQJ409" s="2"/>
      <c r="KQK409" s="2"/>
      <c r="KQL409" s="2"/>
      <c r="KQM409" s="2"/>
      <c r="KQN409" s="2"/>
      <c r="KQO409" s="2"/>
      <c r="KQP409" s="2"/>
      <c r="KQQ409" s="2"/>
      <c r="KQR409" s="2"/>
      <c r="KQS409" s="2"/>
      <c r="KQT409" s="2"/>
      <c r="KQU409" s="2"/>
      <c r="KQV409" s="2"/>
      <c r="KQW409" s="2"/>
      <c r="KQX409" s="2"/>
      <c r="KQY409" s="2"/>
      <c r="KQZ409" s="2"/>
      <c r="KRA409" s="2"/>
      <c r="KRB409" s="2"/>
      <c r="KRC409" s="2"/>
      <c r="KRD409" s="2"/>
      <c r="KRE409" s="2"/>
      <c r="KRF409" s="2"/>
      <c r="KRG409" s="2"/>
      <c r="KRH409" s="2"/>
      <c r="KRI409" s="2"/>
      <c r="KRJ409" s="2"/>
      <c r="KRK409" s="2"/>
      <c r="KRL409" s="2"/>
      <c r="KRM409" s="2"/>
      <c r="KRN409" s="2"/>
      <c r="KRO409" s="2"/>
      <c r="KRP409" s="2"/>
      <c r="KRQ409" s="2"/>
      <c r="KRR409" s="2"/>
      <c r="KRS409" s="2"/>
      <c r="KRT409" s="2"/>
      <c r="KRU409" s="2"/>
      <c r="KRV409" s="2"/>
      <c r="KRW409" s="2"/>
      <c r="KRX409" s="2"/>
      <c r="KRY409" s="2"/>
      <c r="KRZ409" s="2"/>
      <c r="KSA409" s="2"/>
      <c r="KSB409" s="2"/>
      <c r="KSC409" s="2"/>
      <c r="KSD409" s="2"/>
      <c r="KSE409" s="2"/>
      <c r="KSF409" s="2"/>
      <c r="KSG409" s="2"/>
      <c r="KSH409" s="2"/>
      <c r="KSI409" s="2"/>
      <c r="KSJ409" s="2"/>
      <c r="KSK409" s="2"/>
      <c r="KSL409" s="2"/>
      <c r="KSM409" s="2"/>
      <c r="KSN409" s="2"/>
      <c r="KSO409" s="2"/>
      <c r="KSP409" s="2"/>
      <c r="KSQ409" s="2"/>
      <c r="KSR409" s="2"/>
      <c r="KSS409" s="2"/>
      <c r="KST409" s="2"/>
      <c r="KSU409" s="2"/>
      <c r="KSV409" s="2"/>
      <c r="KSW409" s="2"/>
      <c r="KSX409" s="2"/>
      <c r="KSY409" s="2"/>
      <c r="KSZ409" s="2"/>
      <c r="KTA409" s="2"/>
      <c r="KTB409" s="2"/>
      <c r="KTC409" s="2"/>
      <c r="KTD409" s="2"/>
      <c r="KTE409" s="2"/>
      <c r="KTF409" s="2"/>
      <c r="KTG409" s="2"/>
      <c r="KTH409" s="2"/>
      <c r="KTI409" s="2"/>
      <c r="KTJ409" s="2"/>
      <c r="KTK409" s="2"/>
      <c r="KTL409" s="2"/>
      <c r="KTM409" s="2"/>
      <c r="KTN409" s="2"/>
      <c r="KTO409" s="2"/>
      <c r="KTP409" s="2"/>
      <c r="KTQ409" s="2"/>
      <c r="KTR409" s="2"/>
      <c r="KTS409" s="2"/>
      <c r="KTT409" s="2"/>
      <c r="KTU409" s="2"/>
      <c r="KTV409" s="2"/>
      <c r="KTW409" s="2"/>
      <c r="KTX409" s="2"/>
      <c r="KTY409" s="2"/>
      <c r="KTZ409" s="2"/>
      <c r="KUA409" s="2"/>
      <c r="KUB409" s="2"/>
      <c r="KUC409" s="2"/>
      <c r="KUD409" s="2"/>
      <c r="KUE409" s="2"/>
      <c r="KUF409" s="2"/>
      <c r="KUG409" s="2"/>
      <c r="KUH409" s="2"/>
      <c r="KUI409" s="2"/>
      <c r="KUJ409" s="2"/>
      <c r="KUK409" s="2"/>
      <c r="KUL409" s="2"/>
      <c r="KUM409" s="2"/>
      <c r="KUN409" s="2"/>
      <c r="KUO409" s="2"/>
      <c r="KUP409" s="2"/>
      <c r="KUQ409" s="2"/>
      <c r="KUR409" s="2"/>
      <c r="KUS409" s="2"/>
      <c r="KUT409" s="2"/>
      <c r="KUU409" s="2"/>
      <c r="KUV409" s="2"/>
      <c r="KUW409" s="2"/>
      <c r="KUX409" s="2"/>
      <c r="KUY409" s="2"/>
      <c r="KUZ409" s="2"/>
      <c r="KVA409" s="2"/>
      <c r="KVB409" s="2"/>
      <c r="KVC409" s="2"/>
      <c r="KVD409" s="2"/>
      <c r="KVE409" s="2"/>
      <c r="KVF409" s="2"/>
      <c r="KVG409" s="2"/>
      <c r="KVH409" s="2"/>
      <c r="KVI409" s="2"/>
      <c r="KVJ409" s="2"/>
      <c r="KVK409" s="2"/>
      <c r="KVL409" s="2"/>
      <c r="KVM409" s="2"/>
      <c r="KVN409" s="2"/>
      <c r="KVO409" s="2"/>
      <c r="KVP409" s="2"/>
      <c r="KVQ409" s="2"/>
      <c r="KVR409" s="2"/>
      <c r="KVS409" s="2"/>
      <c r="KVT409" s="2"/>
      <c r="KVU409" s="2"/>
      <c r="KVV409" s="2"/>
      <c r="KVW409" s="2"/>
      <c r="KVX409" s="2"/>
      <c r="KVY409" s="2"/>
      <c r="KVZ409" s="2"/>
      <c r="KWA409" s="2"/>
      <c r="KWB409" s="2"/>
      <c r="KWC409" s="2"/>
      <c r="KWD409" s="2"/>
      <c r="KWE409" s="2"/>
      <c r="KWF409" s="2"/>
      <c r="KWG409" s="2"/>
      <c r="KWH409" s="2"/>
      <c r="KWI409" s="2"/>
      <c r="KWJ409" s="2"/>
      <c r="KWK409" s="2"/>
      <c r="KWL409" s="2"/>
      <c r="KWM409" s="2"/>
      <c r="KWN409" s="2"/>
      <c r="KWO409" s="2"/>
      <c r="KWP409" s="2"/>
      <c r="KWQ409" s="2"/>
      <c r="KWR409" s="2"/>
      <c r="KWS409" s="2"/>
      <c r="KWT409" s="2"/>
      <c r="KWU409" s="2"/>
      <c r="KWV409" s="2"/>
      <c r="KWW409" s="2"/>
      <c r="KWX409" s="2"/>
      <c r="KWY409" s="2"/>
      <c r="KWZ409" s="2"/>
      <c r="KXA409" s="2"/>
      <c r="KXB409" s="2"/>
      <c r="KXC409" s="2"/>
      <c r="KXD409" s="2"/>
      <c r="KXE409" s="2"/>
      <c r="KXF409" s="2"/>
      <c r="KXG409" s="2"/>
      <c r="KXH409" s="2"/>
      <c r="KXI409" s="2"/>
      <c r="KXJ409" s="2"/>
      <c r="KXK409" s="2"/>
      <c r="KXL409" s="2"/>
      <c r="KXM409" s="2"/>
      <c r="KXN409" s="2"/>
      <c r="KXO409" s="2"/>
      <c r="KXP409" s="2"/>
      <c r="KXQ409" s="2"/>
      <c r="KXR409" s="2"/>
      <c r="KXS409" s="2"/>
      <c r="KXT409" s="2"/>
      <c r="KXU409" s="2"/>
      <c r="KXV409" s="2"/>
      <c r="KXW409" s="2"/>
      <c r="KXX409" s="2"/>
      <c r="KXY409" s="2"/>
      <c r="KXZ409" s="2"/>
      <c r="KYA409" s="2"/>
      <c r="KYB409" s="2"/>
      <c r="KYC409" s="2"/>
      <c r="KYD409" s="2"/>
      <c r="KYE409" s="2"/>
      <c r="KYF409" s="2"/>
      <c r="KYG409" s="2"/>
      <c r="KYH409" s="2"/>
      <c r="KYI409" s="2"/>
      <c r="KYJ409" s="2"/>
      <c r="KYK409" s="2"/>
      <c r="KYL409" s="2"/>
      <c r="KYM409" s="2"/>
      <c r="KYN409" s="2"/>
      <c r="KYO409" s="2"/>
      <c r="KYP409" s="2"/>
      <c r="KYQ409" s="2"/>
      <c r="KYR409" s="2"/>
      <c r="KYS409" s="2"/>
      <c r="KYT409" s="2"/>
      <c r="KYU409" s="2"/>
      <c r="KYV409" s="2"/>
      <c r="KYW409" s="2"/>
      <c r="KYX409" s="2"/>
      <c r="KYY409" s="2"/>
      <c r="KYZ409" s="2"/>
      <c r="KZA409" s="2"/>
      <c r="KZB409" s="2"/>
      <c r="KZC409" s="2"/>
      <c r="KZD409" s="2"/>
      <c r="KZE409" s="2"/>
      <c r="KZF409" s="2"/>
      <c r="KZG409" s="2"/>
      <c r="KZH409" s="2"/>
      <c r="KZI409" s="2"/>
      <c r="KZJ409" s="2"/>
      <c r="KZK409" s="2"/>
      <c r="KZL409" s="2"/>
      <c r="KZM409" s="2"/>
      <c r="KZN409" s="2"/>
      <c r="KZO409" s="2"/>
      <c r="KZP409" s="2"/>
      <c r="KZQ409" s="2"/>
      <c r="KZR409" s="2"/>
      <c r="KZS409" s="2"/>
      <c r="KZT409" s="2"/>
      <c r="KZU409" s="2"/>
      <c r="KZV409" s="2"/>
      <c r="KZW409" s="2"/>
      <c r="KZX409" s="2"/>
      <c r="KZY409" s="2"/>
      <c r="KZZ409" s="2"/>
      <c r="LAA409" s="2"/>
      <c r="LAB409" s="2"/>
      <c r="LAC409" s="2"/>
      <c r="LAD409" s="2"/>
      <c r="LAE409" s="2"/>
      <c r="LAF409" s="2"/>
      <c r="LAG409" s="2"/>
      <c r="LAH409" s="2"/>
      <c r="LAI409" s="2"/>
      <c r="LAJ409" s="2"/>
      <c r="LAK409" s="2"/>
      <c r="LAL409" s="2"/>
      <c r="LAM409" s="2"/>
      <c r="LAN409" s="2"/>
      <c r="LAO409" s="2"/>
      <c r="LAP409" s="2"/>
      <c r="LAQ409" s="2"/>
      <c r="LAR409" s="2"/>
      <c r="LAS409" s="2"/>
      <c r="LAT409" s="2"/>
      <c r="LAU409" s="2"/>
      <c r="LAV409" s="2"/>
      <c r="LAW409" s="2"/>
      <c r="LAX409" s="2"/>
      <c r="LAY409" s="2"/>
      <c r="LAZ409" s="2"/>
      <c r="LBA409" s="2"/>
      <c r="LBB409" s="2"/>
      <c r="LBC409" s="2"/>
      <c r="LBD409" s="2"/>
      <c r="LBE409" s="2"/>
      <c r="LBF409" s="2"/>
      <c r="LBG409" s="2"/>
      <c r="LBH409" s="2"/>
      <c r="LBI409" s="2"/>
      <c r="LBJ409" s="2"/>
      <c r="LBK409" s="2"/>
      <c r="LBL409" s="2"/>
      <c r="LBM409" s="2"/>
      <c r="LBN409" s="2"/>
      <c r="LBO409" s="2"/>
      <c r="LBP409" s="2"/>
      <c r="LBQ409" s="2"/>
      <c r="LBR409" s="2"/>
      <c r="LBS409" s="2"/>
      <c r="LBT409" s="2"/>
      <c r="LBU409" s="2"/>
      <c r="LBV409" s="2"/>
      <c r="LBW409" s="2"/>
      <c r="LBX409" s="2"/>
      <c r="LBY409" s="2"/>
      <c r="LBZ409" s="2"/>
      <c r="LCA409" s="2"/>
      <c r="LCB409" s="2"/>
      <c r="LCC409" s="2"/>
      <c r="LCD409" s="2"/>
      <c r="LCE409" s="2"/>
      <c r="LCF409" s="2"/>
      <c r="LCG409" s="2"/>
      <c r="LCH409" s="2"/>
      <c r="LCI409" s="2"/>
      <c r="LCJ409" s="2"/>
      <c r="LCK409" s="2"/>
      <c r="LCL409" s="2"/>
      <c r="LCM409" s="2"/>
      <c r="LCN409" s="2"/>
      <c r="LCO409" s="2"/>
      <c r="LCP409" s="2"/>
      <c r="LCQ409" s="2"/>
      <c r="LCR409" s="2"/>
      <c r="LCS409" s="2"/>
      <c r="LCT409" s="2"/>
      <c r="LCU409" s="2"/>
      <c r="LCV409" s="2"/>
      <c r="LCW409" s="2"/>
      <c r="LCX409" s="2"/>
      <c r="LCY409" s="2"/>
      <c r="LCZ409" s="2"/>
      <c r="LDA409" s="2"/>
      <c r="LDB409" s="2"/>
      <c r="LDC409" s="2"/>
      <c r="LDD409" s="2"/>
      <c r="LDE409" s="2"/>
      <c r="LDF409" s="2"/>
      <c r="LDG409" s="2"/>
      <c r="LDH409" s="2"/>
      <c r="LDI409" s="2"/>
      <c r="LDJ409" s="2"/>
      <c r="LDK409" s="2"/>
      <c r="LDL409" s="2"/>
      <c r="LDM409" s="2"/>
      <c r="LDN409" s="2"/>
      <c r="LDO409" s="2"/>
      <c r="LDP409" s="2"/>
      <c r="LDQ409" s="2"/>
      <c r="LDR409" s="2"/>
      <c r="LDS409" s="2"/>
      <c r="LDT409" s="2"/>
      <c r="LDU409" s="2"/>
      <c r="LDV409" s="2"/>
      <c r="LDW409" s="2"/>
      <c r="LDX409" s="2"/>
      <c r="LDY409" s="2"/>
      <c r="LDZ409" s="2"/>
      <c r="LEA409" s="2"/>
      <c r="LEB409" s="2"/>
      <c r="LEC409" s="2"/>
      <c r="LED409" s="2"/>
      <c r="LEE409" s="2"/>
      <c r="LEF409" s="2"/>
      <c r="LEG409" s="2"/>
      <c r="LEH409" s="2"/>
      <c r="LEI409" s="2"/>
      <c r="LEJ409" s="2"/>
      <c r="LEK409" s="2"/>
      <c r="LEL409" s="2"/>
      <c r="LEM409" s="2"/>
      <c r="LEN409" s="2"/>
      <c r="LEO409" s="2"/>
      <c r="LEP409" s="2"/>
      <c r="LEQ409" s="2"/>
      <c r="LER409" s="2"/>
      <c r="LES409" s="2"/>
      <c r="LET409" s="2"/>
      <c r="LEU409" s="2"/>
      <c r="LEV409" s="2"/>
      <c r="LEW409" s="2"/>
      <c r="LEX409" s="2"/>
      <c r="LEY409" s="2"/>
      <c r="LEZ409" s="2"/>
      <c r="LFA409" s="2"/>
      <c r="LFB409" s="2"/>
      <c r="LFC409" s="2"/>
      <c r="LFD409" s="2"/>
      <c r="LFE409" s="2"/>
      <c r="LFF409" s="2"/>
      <c r="LFG409" s="2"/>
      <c r="LFH409" s="2"/>
      <c r="LFI409" s="2"/>
      <c r="LFJ409" s="2"/>
      <c r="LFK409" s="2"/>
      <c r="LFL409" s="2"/>
      <c r="LFM409" s="2"/>
      <c r="LFN409" s="2"/>
      <c r="LFO409" s="2"/>
      <c r="LFP409" s="2"/>
      <c r="LFQ409" s="2"/>
      <c r="LFR409" s="2"/>
      <c r="LFS409" s="2"/>
      <c r="LFT409" s="2"/>
      <c r="LFU409" s="2"/>
      <c r="LFV409" s="2"/>
      <c r="LFW409" s="2"/>
      <c r="LFX409" s="2"/>
      <c r="LFY409" s="2"/>
      <c r="LFZ409" s="2"/>
      <c r="LGA409" s="2"/>
      <c r="LGB409" s="2"/>
      <c r="LGC409" s="2"/>
      <c r="LGD409" s="2"/>
      <c r="LGE409" s="2"/>
      <c r="LGF409" s="2"/>
      <c r="LGG409" s="2"/>
      <c r="LGH409" s="2"/>
      <c r="LGI409" s="2"/>
      <c r="LGJ409" s="2"/>
      <c r="LGK409" s="2"/>
      <c r="LGL409" s="2"/>
      <c r="LGM409" s="2"/>
      <c r="LGN409" s="2"/>
      <c r="LGO409" s="2"/>
      <c r="LGP409" s="2"/>
      <c r="LGQ409" s="2"/>
      <c r="LGR409" s="2"/>
      <c r="LGS409" s="2"/>
      <c r="LGT409" s="2"/>
      <c r="LGU409" s="2"/>
      <c r="LGV409" s="2"/>
      <c r="LGW409" s="2"/>
      <c r="LGX409" s="2"/>
      <c r="LGY409" s="2"/>
      <c r="LGZ409" s="2"/>
      <c r="LHA409" s="2"/>
      <c r="LHB409" s="2"/>
      <c r="LHC409" s="2"/>
      <c r="LHD409" s="2"/>
      <c r="LHE409" s="2"/>
      <c r="LHF409" s="2"/>
      <c r="LHG409" s="2"/>
      <c r="LHH409" s="2"/>
      <c r="LHI409" s="2"/>
      <c r="LHJ409" s="2"/>
      <c r="LHK409" s="2"/>
      <c r="LHL409" s="2"/>
      <c r="LHM409" s="2"/>
      <c r="LHN409" s="2"/>
      <c r="LHO409" s="2"/>
      <c r="LHP409" s="2"/>
      <c r="LHQ409" s="2"/>
      <c r="LHR409" s="2"/>
      <c r="LHS409" s="2"/>
      <c r="LHT409" s="2"/>
      <c r="LHU409" s="2"/>
      <c r="LHV409" s="2"/>
      <c r="LHW409" s="2"/>
      <c r="LHX409" s="2"/>
      <c r="LHY409" s="2"/>
      <c r="LHZ409" s="2"/>
      <c r="LIA409" s="2"/>
      <c r="LIB409" s="2"/>
      <c r="LIC409" s="2"/>
      <c r="LID409" s="2"/>
      <c r="LIE409" s="2"/>
      <c r="LIF409" s="2"/>
      <c r="LIG409" s="2"/>
      <c r="LIH409" s="2"/>
      <c r="LII409" s="2"/>
      <c r="LIJ409" s="2"/>
      <c r="LIK409" s="2"/>
      <c r="LIL409" s="2"/>
      <c r="LIM409" s="2"/>
      <c r="LIN409" s="2"/>
      <c r="LIO409" s="2"/>
      <c r="LIP409" s="2"/>
      <c r="LIQ409" s="2"/>
      <c r="LIR409" s="2"/>
      <c r="LIS409" s="2"/>
      <c r="LIT409" s="2"/>
      <c r="LIU409" s="2"/>
      <c r="LIV409" s="2"/>
      <c r="LIW409" s="2"/>
      <c r="LIX409" s="2"/>
      <c r="LIY409" s="2"/>
      <c r="LIZ409" s="2"/>
      <c r="LJA409" s="2"/>
      <c r="LJB409" s="2"/>
      <c r="LJC409" s="2"/>
      <c r="LJD409" s="2"/>
      <c r="LJE409" s="2"/>
      <c r="LJF409" s="2"/>
      <c r="LJG409" s="2"/>
      <c r="LJH409" s="2"/>
      <c r="LJI409" s="2"/>
      <c r="LJJ409" s="2"/>
      <c r="LJK409" s="2"/>
      <c r="LJL409" s="2"/>
      <c r="LJM409" s="2"/>
      <c r="LJN409" s="2"/>
      <c r="LJO409" s="2"/>
      <c r="LJP409" s="2"/>
      <c r="LJQ409" s="2"/>
      <c r="LJR409" s="2"/>
      <c r="LJS409" s="2"/>
      <c r="LJT409" s="2"/>
      <c r="LJU409" s="2"/>
      <c r="LJV409" s="2"/>
      <c r="LJW409" s="2"/>
      <c r="LJX409" s="2"/>
      <c r="LJY409" s="2"/>
      <c r="LJZ409" s="2"/>
      <c r="LKA409" s="2"/>
      <c r="LKB409" s="2"/>
      <c r="LKC409" s="2"/>
      <c r="LKD409" s="2"/>
      <c r="LKE409" s="2"/>
      <c r="LKF409" s="2"/>
      <c r="LKG409" s="2"/>
      <c r="LKH409" s="2"/>
      <c r="LKI409" s="2"/>
      <c r="LKJ409" s="2"/>
      <c r="LKK409" s="2"/>
      <c r="LKL409" s="2"/>
      <c r="LKM409" s="2"/>
      <c r="LKN409" s="2"/>
      <c r="LKO409" s="2"/>
      <c r="LKP409" s="2"/>
      <c r="LKQ409" s="2"/>
      <c r="LKR409" s="2"/>
      <c r="LKS409" s="2"/>
      <c r="LKT409" s="2"/>
      <c r="LKU409" s="2"/>
      <c r="LKV409" s="2"/>
      <c r="LKW409" s="2"/>
      <c r="LKX409" s="2"/>
      <c r="LKY409" s="2"/>
      <c r="LKZ409" s="2"/>
      <c r="LLA409" s="2"/>
      <c r="LLB409" s="2"/>
      <c r="LLC409" s="2"/>
      <c r="LLD409" s="2"/>
      <c r="LLE409" s="2"/>
      <c r="LLF409" s="2"/>
      <c r="LLG409" s="2"/>
      <c r="LLH409" s="2"/>
      <c r="LLI409" s="2"/>
      <c r="LLJ409" s="2"/>
      <c r="LLK409" s="2"/>
      <c r="LLL409" s="2"/>
      <c r="LLM409" s="2"/>
      <c r="LLN409" s="2"/>
      <c r="LLO409" s="2"/>
      <c r="LLP409" s="2"/>
      <c r="LLQ409" s="2"/>
      <c r="LLR409" s="2"/>
      <c r="LLS409" s="2"/>
      <c r="LLT409" s="2"/>
      <c r="LLU409" s="2"/>
      <c r="LLV409" s="2"/>
      <c r="LLW409" s="2"/>
      <c r="LLX409" s="2"/>
      <c r="LLY409" s="2"/>
      <c r="LLZ409" s="2"/>
      <c r="LMA409" s="2"/>
      <c r="LMB409" s="2"/>
      <c r="LMC409" s="2"/>
      <c r="LMD409" s="2"/>
      <c r="LME409" s="2"/>
      <c r="LMF409" s="2"/>
      <c r="LMG409" s="2"/>
      <c r="LMH409" s="2"/>
      <c r="LMI409" s="2"/>
      <c r="LMJ409" s="2"/>
      <c r="LMK409" s="2"/>
      <c r="LML409" s="2"/>
      <c r="LMM409" s="2"/>
      <c r="LMN409" s="2"/>
      <c r="LMO409" s="2"/>
      <c r="LMP409" s="2"/>
      <c r="LMQ409" s="2"/>
      <c r="LMR409" s="2"/>
      <c r="LMS409" s="2"/>
      <c r="LMT409" s="2"/>
      <c r="LMU409" s="2"/>
      <c r="LMV409" s="2"/>
      <c r="LMW409" s="2"/>
      <c r="LMX409" s="2"/>
      <c r="LMY409" s="2"/>
      <c r="LMZ409" s="2"/>
      <c r="LNA409" s="2"/>
      <c r="LNB409" s="2"/>
      <c r="LNC409" s="2"/>
      <c r="LND409" s="2"/>
      <c r="LNE409" s="2"/>
      <c r="LNF409" s="2"/>
      <c r="LNG409" s="2"/>
      <c r="LNH409" s="2"/>
      <c r="LNI409" s="2"/>
      <c r="LNJ409" s="2"/>
      <c r="LNK409" s="2"/>
      <c r="LNL409" s="2"/>
      <c r="LNM409" s="2"/>
      <c r="LNN409" s="2"/>
      <c r="LNO409" s="2"/>
      <c r="LNP409" s="2"/>
      <c r="LNQ409" s="2"/>
      <c r="LNR409" s="2"/>
      <c r="LNS409" s="2"/>
      <c r="LNT409" s="2"/>
      <c r="LNU409" s="2"/>
      <c r="LNV409" s="2"/>
      <c r="LNW409" s="2"/>
      <c r="LNX409" s="2"/>
      <c r="LNY409" s="2"/>
      <c r="LNZ409" s="2"/>
      <c r="LOA409" s="2"/>
      <c r="LOB409" s="2"/>
      <c r="LOC409" s="2"/>
      <c r="LOD409" s="2"/>
      <c r="LOE409" s="2"/>
      <c r="LOF409" s="2"/>
      <c r="LOG409" s="2"/>
      <c r="LOH409" s="2"/>
      <c r="LOI409" s="2"/>
      <c r="LOJ409" s="2"/>
      <c r="LOK409" s="2"/>
      <c r="LOL409" s="2"/>
      <c r="LOM409" s="2"/>
      <c r="LON409" s="2"/>
      <c r="LOO409" s="2"/>
      <c r="LOP409" s="2"/>
      <c r="LOQ409" s="2"/>
      <c r="LOR409" s="2"/>
      <c r="LOS409" s="2"/>
      <c r="LOT409" s="2"/>
      <c r="LOU409" s="2"/>
      <c r="LOV409" s="2"/>
      <c r="LOW409" s="2"/>
      <c r="LOX409" s="2"/>
      <c r="LOY409" s="2"/>
      <c r="LOZ409" s="2"/>
      <c r="LPA409" s="2"/>
      <c r="LPB409" s="2"/>
      <c r="LPC409" s="2"/>
      <c r="LPD409" s="2"/>
      <c r="LPE409" s="2"/>
      <c r="LPF409" s="2"/>
      <c r="LPG409" s="2"/>
      <c r="LPH409" s="2"/>
      <c r="LPI409" s="2"/>
      <c r="LPJ409" s="2"/>
      <c r="LPK409" s="2"/>
      <c r="LPL409" s="2"/>
      <c r="LPM409" s="2"/>
      <c r="LPN409" s="2"/>
      <c r="LPO409" s="2"/>
      <c r="LPP409" s="2"/>
      <c r="LPQ409" s="2"/>
      <c r="LPR409" s="2"/>
      <c r="LPS409" s="2"/>
      <c r="LPT409" s="2"/>
      <c r="LPU409" s="2"/>
      <c r="LPV409" s="2"/>
      <c r="LPW409" s="2"/>
      <c r="LPX409" s="2"/>
      <c r="LPY409" s="2"/>
      <c r="LPZ409" s="2"/>
      <c r="LQA409" s="2"/>
      <c r="LQB409" s="2"/>
      <c r="LQC409" s="2"/>
      <c r="LQD409" s="2"/>
      <c r="LQE409" s="2"/>
      <c r="LQF409" s="2"/>
      <c r="LQG409" s="2"/>
      <c r="LQH409" s="2"/>
      <c r="LQI409" s="2"/>
      <c r="LQJ409" s="2"/>
      <c r="LQK409" s="2"/>
      <c r="LQL409" s="2"/>
      <c r="LQM409" s="2"/>
      <c r="LQN409" s="2"/>
      <c r="LQO409" s="2"/>
      <c r="LQP409" s="2"/>
      <c r="LQQ409" s="2"/>
      <c r="LQR409" s="2"/>
      <c r="LQS409" s="2"/>
      <c r="LQT409" s="2"/>
      <c r="LQU409" s="2"/>
      <c r="LQV409" s="2"/>
      <c r="LQW409" s="2"/>
      <c r="LQX409" s="2"/>
      <c r="LQY409" s="2"/>
      <c r="LQZ409" s="2"/>
      <c r="LRA409" s="2"/>
      <c r="LRB409" s="2"/>
      <c r="LRC409" s="2"/>
      <c r="LRD409" s="2"/>
      <c r="LRE409" s="2"/>
      <c r="LRF409" s="2"/>
      <c r="LRG409" s="2"/>
      <c r="LRH409" s="2"/>
      <c r="LRI409" s="2"/>
      <c r="LRJ409" s="2"/>
      <c r="LRK409" s="2"/>
      <c r="LRL409" s="2"/>
      <c r="LRM409" s="2"/>
      <c r="LRN409" s="2"/>
      <c r="LRO409" s="2"/>
      <c r="LRP409" s="2"/>
      <c r="LRQ409" s="2"/>
      <c r="LRR409" s="2"/>
      <c r="LRS409" s="2"/>
      <c r="LRT409" s="2"/>
      <c r="LRU409" s="2"/>
      <c r="LRV409" s="2"/>
      <c r="LRW409" s="2"/>
      <c r="LRX409" s="2"/>
      <c r="LRY409" s="2"/>
      <c r="LRZ409" s="2"/>
      <c r="LSA409" s="2"/>
      <c r="LSB409" s="2"/>
      <c r="LSC409" s="2"/>
      <c r="LSD409" s="2"/>
      <c r="LSE409" s="2"/>
      <c r="LSF409" s="2"/>
      <c r="LSG409" s="2"/>
      <c r="LSH409" s="2"/>
      <c r="LSI409" s="2"/>
      <c r="LSJ409" s="2"/>
      <c r="LSK409" s="2"/>
      <c r="LSL409" s="2"/>
      <c r="LSM409" s="2"/>
      <c r="LSN409" s="2"/>
      <c r="LSO409" s="2"/>
      <c r="LSP409" s="2"/>
      <c r="LSQ409" s="2"/>
      <c r="LSR409" s="2"/>
      <c r="LSS409" s="2"/>
      <c r="LST409" s="2"/>
      <c r="LSU409" s="2"/>
      <c r="LSV409" s="2"/>
      <c r="LSW409" s="2"/>
      <c r="LSX409" s="2"/>
      <c r="LSY409" s="2"/>
      <c r="LSZ409" s="2"/>
      <c r="LTA409" s="2"/>
      <c r="LTB409" s="2"/>
      <c r="LTC409" s="2"/>
      <c r="LTD409" s="2"/>
      <c r="LTE409" s="2"/>
      <c r="LTF409" s="2"/>
      <c r="LTG409" s="2"/>
      <c r="LTH409" s="2"/>
      <c r="LTI409" s="2"/>
      <c r="LTJ409" s="2"/>
      <c r="LTK409" s="2"/>
      <c r="LTL409" s="2"/>
      <c r="LTM409" s="2"/>
      <c r="LTN409" s="2"/>
      <c r="LTO409" s="2"/>
      <c r="LTP409" s="2"/>
      <c r="LTQ409" s="2"/>
      <c r="LTR409" s="2"/>
      <c r="LTS409" s="2"/>
      <c r="LTT409" s="2"/>
      <c r="LTU409" s="2"/>
      <c r="LTV409" s="2"/>
      <c r="LTW409" s="2"/>
      <c r="LTX409" s="2"/>
      <c r="LTY409" s="2"/>
      <c r="LTZ409" s="2"/>
      <c r="LUA409" s="2"/>
      <c r="LUB409" s="2"/>
      <c r="LUC409" s="2"/>
      <c r="LUD409" s="2"/>
      <c r="LUE409" s="2"/>
      <c r="LUF409" s="2"/>
      <c r="LUG409" s="2"/>
      <c r="LUH409" s="2"/>
      <c r="LUI409" s="2"/>
      <c r="LUJ409" s="2"/>
      <c r="LUK409" s="2"/>
      <c r="LUL409" s="2"/>
      <c r="LUM409" s="2"/>
      <c r="LUN409" s="2"/>
      <c r="LUO409" s="2"/>
      <c r="LUP409" s="2"/>
      <c r="LUQ409" s="2"/>
      <c r="LUR409" s="2"/>
      <c r="LUS409" s="2"/>
      <c r="LUT409" s="2"/>
      <c r="LUU409" s="2"/>
      <c r="LUV409" s="2"/>
      <c r="LUW409" s="2"/>
      <c r="LUX409" s="2"/>
      <c r="LUY409" s="2"/>
      <c r="LUZ409" s="2"/>
      <c r="LVA409" s="2"/>
      <c r="LVB409" s="2"/>
      <c r="LVC409" s="2"/>
      <c r="LVD409" s="2"/>
      <c r="LVE409" s="2"/>
      <c r="LVF409" s="2"/>
      <c r="LVG409" s="2"/>
      <c r="LVH409" s="2"/>
      <c r="LVI409" s="2"/>
      <c r="LVJ409" s="2"/>
      <c r="LVK409" s="2"/>
      <c r="LVL409" s="2"/>
      <c r="LVM409" s="2"/>
      <c r="LVN409" s="2"/>
      <c r="LVO409" s="2"/>
      <c r="LVP409" s="2"/>
      <c r="LVQ409" s="2"/>
      <c r="LVR409" s="2"/>
      <c r="LVS409" s="2"/>
      <c r="LVT409" s="2"/>
      <c r="LVU409" s="2"/>
      <c r="LVV409" s="2"/>
      <c r="LVW409" s="2"/>
      <c r="LVX409" s="2"/>
      <c r="LVY409" s="2"/>
      <c r="LVZ409" s="2"/>
      <c r="LWA409" s="2"/>
      <c r="LWB409" s="2"/>
      <c r="LWC409" s="2"/>
      <c r="LWD409" s="2"/>
      <c r="LWE409" s="2"/>
      <c r="LWF409" s="2"/>
      <c r="LWG409" s="2"/>
      <c r="LWH409" s="2"/>
      <c r="LWI409" s="2"/>
      <c r="LWJ409" s="2"/>
      <c r="LWK409" s="2"/>
      <c r="LWL409" s="2"/>
      <c r="LWM409" s="2"/>
      <c r="LWN409" s="2"/>
      <c r="LWO409" s="2"/>
      <c r="LWP409" s="2"/>
      <c r="LWQ409" s="2"/>
      <c r="LWR409" s="2"/>
      <c r="LWS409" s="2"/>
      <c r="LWT409" s="2"/>
      <c r="LWU409" s="2"/>
      <c r="LWV409" s="2"/>
      <c r="LWW409" s="2"/>
      <c r="LWX409" s="2"/>
      <c r="LWY409" s="2"/>
      <c r="LWZ409" s="2"/>
      <c r="LXA409" s="2"/>
      <c r="LXB409" s="2"/>
      <c r="LXC409" s="2"/>
      <c r="LXD409" s="2"/>
      <c r="LXE409" s="2"/>
      <c r="LXF409" s="2"/>
      <c r="LXG409" s="2"/>
      <c r="LXH409" s="2"/>
      <c r="LXI409" s="2"/>
      <c r="LXJ409" s="2"/>
      <c r="LXK409" s="2"/>
      <c r="LXL409" s="2"/>
      <c r="LXM409" s="2"/>
      <c r="LXN409" s="2"/>
      <c r="LXO409" s="2"/>
      <c r="LXP409" s="2"/>
      <c r="LXQ409" s="2"/>
      <c r="LXR409" s="2"/>
      <c r="LXS409" s="2"/>
      <c r="LXT409" s="2"/>
      <c r="LXU409" s="2"/>
      <c r="LXV409" s="2"/>
      <c r="LXW409" s="2"/>
      <c r="LXX409" s="2"/>
      <c r="LXY409" s="2"/>
      <c r="LXZ409" s="2"/>
      <c r="LYA409" s="2"/>
      <c r="LYB409" s="2"/>
      <c r="LYC409" s="2"/>
      <c r="LYD409" s="2"/>
      <c r="LYE409" s="2"/>
      <c r="LYF409" s="2"/>
      <c r="LYG409" s="2"/>
      <c r="LYH409" s="2"/>
      <c r="LYI409" s="2"/>
      <c r="LYJ409" s="2"/>
      <c r="LYK409" s="2"/>
      <c r="LYL409" s="2"/>
      <c r="LYM409" s="2"/>
      <c r="LYN409" s="2"/>
      <c r="LYO409" s="2"/>
      <c r="LYP409" s="2"/>
      <c r="LYQ409" s="2"/>
      <c r="LYR409" s="2"/>
      <c r="LYS409" s="2"/>
      <c r="LYT409" s="2"/>
      <c r="LYU409" s="2"/>
      <c r="LYV409" s="2"/>
      <c r="LYW409" s="2"/>
      <c r="LYX409" s="2"/>
      <c r="LYY409" s="2"/>
      <c r="LYZ409" s="2"/>
      <c r="LZA409" s="2"/>
      <c r="LZB409" s="2"/>
      <c r="LZC409" s="2"/>
      <c r="LZD409" s="2"/>
      <c r="LZE409" s="2"/>
      <c r="LZF409" s="2"/>
      <c r="LZG409" s="2"/>
      <c r="LZH409" s="2"/>
      <c r="LZI409" s="2"/>
      <c r="LZJ409" s="2"/>
      <c r="LZK409" s="2"/>
      <c r="LZL409" s="2"/>
      <c r="LZM409" s="2"/>
      <c r="LZN409" s="2"/>
      <c r="LZO409" s="2"/>
      <c r="LZP409" s="2"/>
      <c r="LZQ409" s="2"/>
      <c r="LZR409" s="2"/>
      <c r="LZS409" s="2"/>
      <c r="LZT409" s="2"/>
      <c r="LZU409" s="2"/>
      <c r="LZV409" s="2"/>
      <c r="LZW409" s="2"/>
      <c r="LZX409" s="2"/>
      <c r="LZY409" s="2"/>
      <c r="LZZ409" s="2"/>
      <c r="MAA409" s="2"/>
      <c r="MAB409" s="2"/>
      <c r="MAC409" s="2"/>
      <c r="MAD409" s="2"/>
      <c r="MAE409" s="2"/>
      <c r="MAF409" s="2"/>
      <c r="MAG409" s="2"/>
      <c r="MAH409" s="2"/>
      <c r="MAI409" s="2"/>
      <c r="MAJ409" s="2"/>
      <c r="MAK409" s="2"/>
      <c r="MAL409" s="2"/>
      <c r="MAM409" s="2"/>
      <c r="MAN409" s="2"/>
      <c r="MAO409" s="2"/>
      <c r="MAP409" s="2"/>
      <c r="MAQ409" s="2"/>
      <c r="MAR409" s="2"/>
      <c r="MAS409" s="2"/>
      <c r="MAT409" s="2"/>
      <c r="MAU409" s="2"/>
      <c r="MAV409" s="2"/>
      <c r="MAW409" s="2"/>
      <c r="MAX409" s="2"/>
      <c r="MAY409" s="2"/>
      <c r="MAZ409" s="2"/>
      <c r="MBA409" s="2"/>
      <c r="MBB409" s="2"/>
      <c r="MBC409" s="2"/>
      <c r="MBD409" s="2"/>
      <c r="MBE409" s="2"/>
      <c r="MBF409" s="2"/>
      <c r="MBG409" s="2"/>
      <c r="MBH409" s="2"/>
      <c r="MBI409" s="2"/>
      <c r="MBJ409" s="2"/>
      <c r="MBK409" s="2"/>
      <c r="MBL409" s="2"/>
      <c r="MBM409" s="2"/>
      <c r="MBN409" s="2"/>
      <c r="MBO409" s="2"/>
      <c r="MBP409" s="2"/>
      <c r="MBQ409" s="2"/>
      <c r="MBR409" s="2"/>
      <c r="MBS409" s="2"/>
      <c r="MBT409" s="2"/>
      <c r="MBU409" s="2"/>
      <c r="MBV409" s="2"/>
      <c r="MBW409" s="2"/>
      <c r="MBX409" s="2"/>
      <c r="MBY409" s="2"/>
      <c r="MBZ409" s="2"/>
      <c r="MCA409" s="2"/>
      <c r="MCB409" s="2"/>
      <c r="MCC409" s="2"/>
      <c r="MCD409" s="2"/>
      <c r="MCE409" s="2"/>
      <c r="MCF409" s="2"/>
      <c r="MCG409" s="2"/>
      <c r="MCH409" s="2"/>
      <c r="MCI409" s="2"/>
      <c r="MCJ409" s="2"/>
      <c r="MCK409" s="2"/>
      <c r="MCL409" s="2"/>
      <c r="MCM409" s="2"/>
      <c r="MCN409" s="2"/>
      <c r="MCO409" s="2"/>
      <c r="MCP409" s="2"/>
      <c r="MCQ409" s="2"/>
      <c r="MCR409" s="2"/>
      <c r="MCS409" s="2"/>
      <c r="MCT409" s="2"/>
      <c r="MCU409" s="2"/>
      <c r="MCV409" s="2"/>
      <c r="MCW409" s="2"/>
      <c r="MCX409" s="2"/>
      <c r="MCY409" s="2"/>
      <c r="MCZ409" s="2"/>
      <c r="MDA409" s="2"/>
      <c r="MDB409" s="2"/>
      <c r="MDC409" s="2"/>
      <c r="MDD409" s="2"/>
      <c r="MDE409" s="2"/>
      <c r="MDF409" s="2"/>
      <c r="MDG409" s="2"/>
      <c r="MDH409" s="2"/>
      <c r="MDI409" s="2"/>
      <c r="MDJ409" s="2"/>
      <c r="MDK409" s="2"/>
      <c r="MDL409" s="2"/>
      <c r="MDM409" s="2"/>
      <c r="MDN409" s="2"/>
      <c r="MDO409" s="2"/>
      <c r="MDP409" s="2"/>
      <c r="MDQ409" s="2"/>
      <c r="MDR409" s="2"/>
      <c r="MDS409" s="2"/>
      <c r="MDT409" s="2"/>
      <c r="MDU409" s="2"/>
      <c r="MDV409" s="2"/>
      <c r="MDW409" s="2"/>
      <c r="MDX409" s="2"/>
      <c r="MDY409" s="2"/>
      <c r="MDZ409" s="2"/>
      <c r="MEA409" s="2"/>
      <c r="MEB409" s="2"/>
      <c r="MEC409" s="2"/>
      <c r="MED409" s="2"/>
      <c r="MEE409" s="2"/>
      <c r="MEF409" s="2"/>
      <c r="MEG409" s="2"/>
      <c r="MEH409" s="2"/>
      <c r="MEI409" s="2"/>
      <c r="MEJ409" s="2"/>
      <c r="MEK409" s="2"/>
      <c r="MEL409" s="2"/>
      <c r="MEM409" s="2"/>
      <c r="MEN409" s="2"/>
      <c r="MEO409" s="2"/>
      <c r="MEP409" s="2"/>
      <c r="MEQ409" s="2"/>
      <c r="MER409" s="2"/>
      <c r="MES409" s="2"/>
      <c r="MET409" s="2"/>
      <c r="MEU409" s="2"/>
      <c r="MEV409" s="2"/>
      <c r="MEW409" s="2"/>
      <c r="MEX409" s="2"/>
      <c r="MEY409" s="2"/>
      <c r="MEZ409" s="2"/>
      <c r="MFA409" s="2"/>
      <c r="MFB409" s="2"/>
      <c r="MFC409" s="2"/>
      <c r="MFD409" s="2"/>
      <c r="MFE409" s="2"/>
      <c r="MFF409" s="2"/>
      <c r="MFG409" s="2"/>
      <c r="MFH409" s="2"/>
      <c r="MFI409" s="2"/>
      <c r="MFJ409" s="2"/>
      <c r="MFK409" s="2"/>
      <c r="MFL409" s="2"/>
      <c r="MFM409" s="2"/>
      <c r="MFN409" s="2"/>
      <c r="MFO409" s="2"/>
      <c r="MFP409" s="2"/>
      <c r="MFQ409" s="2"/>
      <c r="MFR409" s="2"/>
      <c r="MFS409" s="2"/>
      <c r="MFT409" s="2"/>
      <c r="MFU409" s="2"/>
      <c r="MFV409" s="2"/>
      <c r="MFW409" s="2"/>
      <c r="MFX409" s="2"/>
      <c r="MFY409" s="2"/>
      <c r="MFZ409" s="2"/>
      <c r="MGA409" s="2"/>
      <c r="MGB409" s="2"/>
      <c r="MGC409" s="2"/>
      <c r="MGD409" s="2"/>
      <c r="MGE409" s="2"/>
      <c r="MGF409" s="2"/>
      <c r="MGG409" s="2"/>
      <c r="MGH409" s="2"/>
      <c r="MGI409" s="2"/>
      <c r="MGJ409" s="2"/>
      <c r="MGK409" s="2"/>
      <c r="MGL409" s="2"/>
      <c r="MGM409" s="2"/>
      <c r="MGN409" s="2"/>
      <c r="MGO409" s="2"/>
      <c r="MGP409" s="2"/>
      <c r="MGQ409" s="2"/>
      <c r="MGR409" s="2"/>
      <c r="MGS409" s="2"/>
      <c r="MGT409" s="2"/>
      <c r="MGU409" s="2"/>
      <c r="MGV409" s="2"/>
      <c r="MGW409" s="2"/>
      <c r="MGX409" s="2"/>
      <c r="MGY409" s="2"/>
      <c r="MGZ409" s="2"/>
      <c r="MHA409" s="2"/>
      <c r="MHB409" s="2"/>
      <c r="MHC409" s="2"/>
      <c r="MHD409" s="2"/>
      <c r="MHE409" s="2"/>
      <c r="MHF409" s="2"/>
      <c r="MHG409" s="2"/>
      <c r="MHH409" s="2"/>
      <c r="MHI409" s="2"/>
      <c r="MHJ409" s="2"/>
      <c r="MHK409" s="2"/>
      <c r="MHL409" s="2"/>
      <c r="MHM409" s="2"/>
      <c r="MHN409" s="2"/>
      <c r="MHO409" s="2"/>
      <c r="MHP409" s="2"/>
      <c r="MHQ409" s="2"/>
      <c r="MHR409" s="2"/>
      <c r="MHS409" s="2"/>
      <c r="MHT409" s="2"/>
      <c r="MHU409" s="2"/>
      <c r="MHV409" s="2"/>
      <c r="MHW409" s="2"/>
      <c r="MHX409" s="2"/>
      <c r="MHY409" s="2"/>
      <c r="MHZ409" s="2"/>
      <c r="MIA409" s="2"/>
      <c r="MIB409" s="2"/>
      <c r="MIC409" s="2"/>
      <c r="MID409" s="2"/>
      <c r="MIE409" s="2"/>
      <c r="MIF409" s="2"/>
      <c r="MIG409" s="2"/>
      <c r="MIH409" s="2"/>
      <c r="MII409" s="2"/>
      <c r="MIJ409" s="2"/>
      <c r="MIK409" s="2"/>
      <c r="MIL409" s="2"/>
      <c r="MIM409" s="2"/>
      <c r="MIN409" s="2"/>
      <c r="MIO409" s="2"/>
      <c r="MIP409" s="2"/>
      <c r="MIQ409" s="2"/>
      <c r="MIR409" s="2"/>
      <c r="MIS409" s="2"/>
      <c r="MIT409" s="2"/>
      <c r="MIU409" s="2"/>
      <c r="MIV409" s="2"/>
      <c r="MIW409" s="2"/>
      <c r="MIX409" s="2"/>
      <c r="MIY409" s="2"/>
      <c r="MIZ409" s="2"/>
      <c r="MJA409" s="2"/>
      <c r="MJB409" s="2"/>
      <c r="MJC409" s="2"/>
      <c r="MJD409" s="2"/>
      <c r="MJE409" s="2"/>
      <c r="MJF409" s="2"/>
      <c r="MJG409" s="2"/>
      <c r="MJH409" s="2"/>
      <c r="MJI409" s="2"/>
      <c r="MJJ409" s="2"/>
      <c r="MJK409" s="2"/>
      <c r="MJL409" s="2"/>
      <c r="MJM409" s="2"/>
      <c r="MJN409" s="2"/>
      <c r="MJO409" s="2"/>
      <c r="MJP409" s="2"/>
      <c r="MJQ409" s="2"/>
      <c r="MJR409" s="2"/>
      <c r="MJS409" s="2"/>
      <c r="MJT409" s="2"/>
      <c r="MJU409" s="2"/>
      <c r="MJV409" s="2"/>
      <c r="MJW409" s="2"/>
      <c r="MJX409" s="2"/>
      <c r="MJY409" s="2"/>
      <c r="MJZ409" s="2"/>
      <c r="MKA409" s="2"/>
      <c r="MKB409" s="2"/>
      <c r="MKC409" s="2"/>
      <c r="MKD409" s="2"/>
      <c r="MKE409" s="2"/>
      <c r="MKF409" s="2"/>
      <c r="MKG409" s="2"/>
      <c r="MKH409" s="2"/>
      <c r="MKI409" s="2"/>
      <c r="MKJ409" s="2"/>
      <c r="MKK409" s="2"/>
      <c r="MKL409" s="2"/>
      <c r="MKM409" s="2"/>
      <c r="MKN409" s="2"/>
      <c r="MKO409" s="2"/>
      <c r="MKP409" s="2"/>
      <c r="MKQ409" s="2"/>
      <c r="MKR409" s="2"/>
      <c r="MKS409" s="2"/>
      <c r="MKT409" s="2"/>
      <c r="MKU409" s="2"/>
      <c r="MKV409" s="2"/>
      <c r="MKW409" s="2"/>
      <c r="MKX409" s="2"/>
      <c r="MKY409" s="2"/>
      <c r="MKZ409" s="2"/>
      <c r="MLA409" s="2"/>
      <c r="MLB409" s="2"/>
      <c r="MLC409" s="2"/>
      <c r="MLD409" s="2"/>
      <c r="MLE409" s="2"/>
      <c r="MLF409" s="2"/>
      <c r="MLG409" s="2"/>
      <c r="MLH409" s="2"/>
      <c r="MLI409" s="2"/>
      <c r="MLJ409" s="2"/>
      <c r="MLK409" s="2"/>
      <c r="MLL409" s="2"/>
      <c r="MLM409" s="2"/>
      <c r="MLN409" s="2"/>
      <c r="MLO409" s="2"/>
      <c r="MLP409" s="2"/>
      <c r="MLQ409" s="2"/>
      <c r="MLR409" s="2"/>
      <c r="MLS409" s="2"/>
      <c r="MLT409" s="2"/>
      <c r="MLU409" s="2"/>
      <c r="MLV409" s="2"/>
      <c r="MLW409" s="2"/>
      <c r="MLX409" s="2"/>
      <c r="MLY409" s="2"/>
      <c r="MLZ409" s="2"/>
      <c r="MMA409" s="2"/>
      <c r="MMB409" s="2"/>
      <c r="MMC409" s="2"/>
      <c r="MMD409" s="2"/>
      <c r="MME409" s="2"/>
      <c r="MMF409" s="2"/>
      <c r="MMG409" s="2"/>
      <c r="MMH409" s="2"/>
      <c r="MMI409" s="2"/>
      <c r="MMJ409" s="2"/>
      <c r="MMK409" s="2"/>
      <c r="MML409" s="2"/>
      <c r="MMM409" s="2"/>
      <c r="MMN409" s="2"/>
      <c r="MMO409" s="2"/>
      <c r="MMP409" s="2"/>
      <c r="MMQ409" s="2"/>
      <c r="MMR409" s="2"/>
      <c r="MMS409" s="2"/>
      <c r="MMT409" s="2"/>
      <c r="MMU409" s="2"/>
      <c r="MMV409" s="2"/>
      <c r="MMW409" s="2"/>
      <c r="MMX409" s="2"/>
      <c r="MMY409" s="2"/>
      <c r="MMZ409" s="2"/>
      <c r="MNA409" s="2"/>
      <c r="MNB409" s="2"/>
      <c r="MNC409" s="2"/>
      <c r="MND409" s="2"/>
      <c r="MNE409" s="2"/>
      <c r="MNF409" s="2"/>
      <c r="MNG409" s="2"/>
      <c r="MNH409" s="2"/>
      <c r="MNI409" s="2"/>
      <c r="MNJ409" s="2"/>
      <c r="MNK409" s="2"/>
      <c r="MNL409" s="2"/>
      <c r="MNM409" s="2"/>
      <c r="MNN409" s="2"/>
      <c r="MNO409" s="2"/>
      <c r="MNP409" s="2"/>
      <c r="MNQ409" s="2"/>
      <c r="MNR409" s="2"/>
      <c r="MNS409" s="2"/>
      <c r="MNT409" s="2"/>
      <c r="MNU409" s="2"/>
      <c r="MNV409" s="2"/>
      <c r="MNW409" s="2"/>
      <c r="MNX409" s="2"/>
      <c r="MNY409" s="2"/>
      <c r="MNZ409" s="2"/>
      <c r="MOA409" s="2"/>
      <c r="MOB409" s="2"/>
      <c r="MOC409" s="2"/>
      <c r="MOD409" s="2"/>
      <c r="MOE409" s="2"/>
      <c r="MOF409" s="2"/>
      <c r="MOG409" s="2"/>
      <c r="MOH409" s="2"/>
      <c r="MOI409" s="2"/>
      <c r="MOJ409" s="2"/>
      <c r="MOK409" s="2"/>
      <c r="MOL409" s="2"/>
      <c r="MOM409" s="2"/>
      <c r="MON409" s="2"/>
      <c r="MOO409" s="2"/>
      <c r="MOP409" s="2"/>
      <c r="MOQ409" s="2"/>
      <c r="MOR409" s="2"/>
      <c r="MOS409" s="2"/>
      <c r="MOT409" s="2"/>
      <c r="MOU409" s="2"/>
      <c r="MOV409" s="2"/>
      <c r="MOW409" s="2"/>
      <c r="MOX409" s="2"/>
      <c r="MOY409" s="2"/>
      <c r="MOZ409" s="2"/>
      <c r="MPA409" s="2"/>
      <c r="MPB409" s="2"/>
      <c r="MPC409" s="2"/>
      <c r="MPD409" s="2"/>
      <c r="MPE409" s="2"/>
      <c r="MPF409" s="2"/>
      <c r="MPG409" s="2"/>
      <c r="MPH409" s="2"/>
      <c r="MPI409" s="2"/>
      <c r="MPJ409" s="2"/>
      <c r="MPK409" s="2"/>
      <c r="MPL409" s="2"/>
      <c r="MPM409" s="2"/>
      <c r="MPN409" s="2"/>
      <c r="MPO409" s="2"/>
      <c r="MPP409" s="2"/>
      <c r="MPQ409" s="2"/>
      <c r="MPR409" s="2"/>
      <c r="MPS409" s="2"/>
      <c r="MPT409" s="2"/>
      <c r="MPU409" s="2"/>
      <c r="MPV409" s="2"/>
      <c r="MPW409" s="2"/>
      <c r="MPX409" s="2"/>
      <c r="MPY409" s="2"/>
      <c r="MPZ409" s="2"/>
      <c r="MQA409" s="2"/>
      <c r="MQB409" s="2"/>
      <c r="MQC409" s="2"/>
      <c r="MQD409" s="2"/>
      <c r="MQE409" s="2"/>
      <c r="MQF409" s="2"/>
      <c r="MQG409" s="2"/>
      <c r="MQH409" s="2"/>
      <c r="MQI409" s="2"/>
      <c r="MQJ409" s="2"/>
      <c r="MQK409" s="2"/>
      <c r="MQL409" s="2"/>
      <c r="MQM409" s="2"/>
      <c r="MQN409" s="2"/>
      <c r="MQO409" s="2"/>
      <c r="MQP409" s="2"/>
      <c r="MQQ409" s="2"/>
      <c r="MQR409" s="2"/>
      <c r="MQS409" s="2"/>
      <c r="MQT409" s="2"/>
      <c r="MQU409" s="2"/>
      <c r="MQV409" s="2"/>
      <c r="MQW409" s="2"/>
      <c r="MQX409" s="2"/>
      <c r="MQY409" s="2"/>
      <c r="MQZ409" s="2"/>
      <c r="MRA409" s="2"/>
      <c r="MRB409" s="2"/>
      <c r="MRC409" s="2"/>
      <c r="MRD409" s="2"/>
      <c r="MRE409" s="2"/>
      <c r="MRF409" s="2"/>
      <c r="MRG409" s="2"/>
      <c r="MRH409" s="2"/>
      <c r="MRI409" s="2"/>
      <c r="MRJ409" s="2"/>
      <c r="MRK409" s="2"/>
      <c r="MRL409" s="2"/>
      <c r="MRM409" s="2"/>
      <c r="MRN409" s="2"/>
      <c r="MRO409" s="2"/>
      <c r="MRP409" s="2"/>
      <c r="MRQ409" s="2"/>
      <c r="MRR409" s="2"/>
      <c r="MRS409" s="2"/>
      <c r="MRT409" s="2"/>
      <c r="MRU409" s="2"/>
      <c r="MRV409" s="2"/>
      <c r="MRW409" s="2"/>
      <c r="MRX409" s="2"/>
      <c r="MRY409" s="2"/>
      <c r="MRZ409" s="2"/>
      <c r="MSA409" s="2"/>
      <c r="MSB409" s="2"/>
      <c r="MSC409" s="2"/>
      <c r="MSD409" s="2"/>
      <c r="MSE409" s="2"/>
      <c r="MSF409" s="2"/>
      <c r="MSG409" s="2"/>
      <c r="MSH409" s="2"/>
      <c r="MSI409" s="2"/>
      <c r="MSJ409" s="2"/>
      <c r="MSK409" s="2"/>
      <c r="MSL409" s="2"/>
      <c r="MSM409" s="2"/>
      <c r="MSN409" s="2"/>
      <c r="MSO409" s="2"/>
      <c r="MSP409" s="2"/>
      <c r="MSQ409" s="2"/>
      <c r="MSR409" s="2"/>
      <c r="MSS409" s="2"/>
      <c r="MST409" s="2"/>
      <c r="MSU409" s="2"/>
      <c r="MSV409" s="2"/>
      <c r="MSW409" s="2"/>
      <c r="MSX409" s="2"/>
      <c r="MSY409" s="2"/>
      <c r="MSZ409" s="2"/>
      <c r="MTA409" s="2"/>
      <c r="MTB409" s="2"/>
      <c r="MTC409" s="2"/>
      <c r="MTD409" s="2"/>
      <c r="MTE409" s="2"/>
      <c r="MTF409" s="2"/>
      <c r="MTG409" s="2"/>
      <c r="MTH409" s="2"/>
      <c r="MTI409" s="2"/>
      <c r="MTJ409" s="2"/>
      <c r="MTK409" s="2"/>
      <c r="MTL409" s="2"/>
      <c r="MTM409" s="2"/>
      <c r="MTN409" s="2"/>
      <c r="MTO409" s="2"/>
      <c r="MTP409" s="2"/>
      <c r="MTQ409" s="2"/>
      <c r="MTR409" s="2"/>
      <c r="MTS409" s="2"/>
      <c r="MTT409" s="2"/>
      <c r="MTU409" s="2"/>
      <c r="MTV409" s="2"/>
      <c r="MTW409" s="2"/>
      <c r="MTX409" s="2"/>
      <c r="MTY409" s="2"/>
      <c r="MTZ409" s="2"/>
      <c r="MUA409" s="2"/>
      <c r="MUB409" s="2"/>
      <c r="MUC409" s="2"/>
      <c r="MUD409" s="2"/>
      <c r="MUE409" s="2"/>
      <c r="MUF409" s="2"/>
      <c r="MUG409" s="2"/>
      <c r="MUH409" s="2"/>
      <c r="MUI409" s="2"/>
      <c r="MUJ409" s="2"/>
      <c r="MUK409" s="2"/>
      <c r="MUL409" s="2"/>
      <c r="MUM409" s="2"/>
      <c r="MUN409" s="2"/>
      <c r="MUO409" s="2"/>
      <c r="MUP409" s="2"/>
      <c r="MUQ409" s="2"/>
      <c r="MUR409" s="2"/>
      <c r="MUS409" s="2"/>
      <c r="MUT409" s="2"/>
      <c r="MUU409" s="2"/>
      <c r="MUV409" s="2"/>
      <c r="MUW409" s="2"/>
      <c r="MUX409" s="2"/>
      <c r="MUY409" s="2"/>
      <c r="MUZ409" s="2"/>
      <c r="MVA409" s="2"/>
      <c r="MVB409" s="2"/>
      <c r="MVC409" s="2"/>
      <c r="MVD409" s="2"/>
      <c r="MVE409" s="2"/>
      <c r="MVF409" s="2"/>
      <c r="MVG409" s="2"/>
      <c r="MVH409" s="2"/>
      <c r="MVI409" s="2"/>
      <c r="MVJ409" s="2"/>
      <c r="MVK409" s="2"/>
      <c r="MVL409" s="2"/>
      <c r="MVM409" s="2"/>
      <c r="MVN409" s="2"/>
      <c r="MVO409" s="2"/>
      <c r="MVP409" s="2"/>
      <c r="MVQ409" s="2"/>
      <c r="MVR409" s="2"/>
      <c r="MVS409" s="2"/>
      <c r="MVT409" s="2"/>
      <c r="MVU409" s="2"/>
      <c r="MVV409" s="2"/>
      <c r="MVW409" s="2"/>
      <c r="MVX409" s="2"/>
      <c r="MVY409" s="2"/>
      <c r="MVZ409" s="2"/>
      <c r="MWA409" s="2"/>
      <c r="MWB409" s="2"/>
      <c r="MWC409" s="2"/>
      <c r="MWD409" s="2"/>
      <c r="MWE409" s="2"/>
      <c r="MWF409" s="2"/>
      <c r="MWG409" s="2"/>
      <c r="MWH409" s="2"/>
      <c r="MWI409" s="2"/>
      <c r="MWJ409" s="2"/>
      <c r="MWK409" s="2"/>
      <c r="MWL409" s="2"/>
      <c r="MWM409" s="2"/>
      <c r="MWN409" s="2"/>
      <c r="MWO409" s="2"/>
      <c r="MWP409" s="2"/>
      <c r="MWQ409" s="2"/>
      <c r="MWR409" s="2"/>
      <c r="MWS409" s="2"/>
      <c r="MWT409" s="2"/>
      <c r="MWU409" s="2"/>
      <c r="MWV409" s="2"/>
      <c r="MWW409" s="2"/>
      <c r="MWX409" s="2"/>
      <c r="MWY409" s="2"/>
      <c r="MWZ409" s="2"/>
      <c r="MXA409" s="2"/>
      <c r="MXB409" s="2"/>
      <c r="MXC409" s="2"/>
      <c r="MXD409" s="2"/>
      <c r="MXE409" s="2"/>
      <c r="MXF409" s="2"/>
      <c r="MXG409" s="2"/>
      <c r="MXH409" s="2"/>
      <c r="MXI409" s="2"/>
      <c r="MXJ409" s="2"/>
      <c r="MXK409" s="2"/>
      <c r="MXL409" s="2"/>
      <c r="MXM409" s="2"/>
      <c r="MXN409" s="2"/>
      <c r="MXO409" s="2"/>
      <c r="MXP409" s="2"/>
      <c r="MXQ409" s="2"/>
      <c r="MXR409" s="2"/>
      <c r="MXS409" s="2"/>
      <c r="MXT409" s="2"/>
      <c r="MXU409" s="2"/>
      <c r="MXV409" s="2"/>
      <c r="MXW409" s="2"/>
      <c r="MXX409" s="2"/>
      <c r="MXY409" s="2"/>
      <c r="MXZ409" s="2"/>
      <c r="MYA409" s="2"/>
      <c r="MYB409" s="2"/>
      <c r="MYC409" s="2"/>
      <c r="MYD409" s="2"/>
      <c r="MYE409" s="2"/>
      <c r="MYF409" s="2"/>
      <c r="MYG409" s="2"/>
      <c r="MYH409" s="2"/>
      <c r="MYI409" s="2"/>
      <c r="MYJ409" s="2"/>
      <c r="MYK409" s="2"/>
      <c r="MYL409" s="2"/>
      <c r="MYM409" s="2"/>
      <c r="MYN409" s="2"/>
      <c r="MYO409" s="2"/>
      <c r="MYP409" s="2"/>
      <c r="MYQ409" s="2"/>
      <c r="MYR409" s="2"/>
      <c r="MYS409" s="2"/>
      <c r="MYT409" s="2"/>
      <c r="MYU409" s="2"/>
      <c r="MYV409" s="2"/>
      <c r="MYW409" s="2"/>
      <c r="MYX409" s="2"/>
      <c r="MYY409" s="2"/>
      <c r="MYZ409" s="2"/>
      <c r="MZA409" s="2"/>
      <c r="MZB409" s="2"/>
      <c r="MZC409" s="2"/>
      <c r="MZD409" s="2"/>
      <c r="MZE409" s="2"/>
      <c r="MZF409" s="2"/>
      <c r="MZG409" s="2"/>
      <c r="MZH409" s="2"/>
      <c r="MZI409" s="2"/>
      <c r="MZJ409" s="2"/>
      <c r="MZK409" s="2"/>
      <c r="MZL409" s="2"/>
      <c r="MZM409" s="2"/>
      <c r="MZN409" s="2"/>
      <c r="MZO409" s="2"/>
      <c r="MZP409" s="2"/>
      <c r="MZQ409" s="2"/>
      <c r="MZR409" s="2"/>
      <c r="MZS409" s="2"/>
      <c r="MZT409" s="2"/>
      <c r="MZU409" s="2"/>
      <c r="MZV409" s="2"/>
      <c r="MZW409" s="2"/>
      <c r="MZX409" s="2"/>
      <c r="MZY409" s="2"/>
      <c r="MZZ409" s="2"/>
      <c r="NAA409" s="2"/>
      <c r="NAB409" s="2"/>
      <c r="NAC409" s="2"/>
      <c r="NAD409" s="2"/>
      <c r="NAE409" s="2"/>
      <c r="NAF409" s="2"/>
      <c r="NAG409" s="2"/>
      <c r="NAH409" s="2"/>
      <c r="NAI409" s="2"/>
      <c r="NAJ409" s="2"/>
      <c r="NAK409" s="2"/>
      <c r="NAL409" s="2"/>
      <c r="NAM409" s="2"/>
      <c r="NAN409" s="2"/>
      <c r="NAO409" s="2"/>
      <c r="NAP409" s="2"/>
      <c r="NAQ409" s="2"/>
      <c r="NAR409" s="2"/>
      <c r="NAS409" s="2"/>
      <c r="NAT409" s="2"/>
      <c r="NAU409" s="2"/>
      <c r="NAV409" s="2"/>
      <c r="NAW409" s="2"/>
      <c r="NAX409" s="2"/>
      <c r="NAY409" s="2"/>
      <c r="NAZ409" s="2"/>
      <c r="NBA409" s="2"/>
      <c r="NBB409" s="2"/>
      <c r="NBC409" s="2"/>
      <c r="NBD409" s="2"/>
      <c r="NBE409" s="2"/>
      <c r="NBF409" s="2"/>
      <c r="NBG409" s="2"/>
      <c r="NBH409" s="2"/>
      <c r="NBI409" s="2"/>
      <c r="NBJ409" s="2"/>
      <c r="NBK409" s="2"/>
      <c r="NBL409" s="2"/>
      <c r="NBM409" s="2"/>
      <c r="NBN409" s="2"/>
      <c r="NBO409" s="2"/>
      <c r="NBP409" s="2"/>
      <c r="NBQ409" s="2"/>
      <c r="NBR409" s="2"/>
      <c r="NBS409" s="2"/>
      <c r="NBT409" s="2"/>
      <c r="NBU409" s="2"/>
      <c r="NBV409" s="2"/>
      <c r="NBW409" s="2"/>
      <c r="NBX409" s="2"/>
      <c r="NBY409" s="2"/>
      <c r="NBZ409" s="2"/>
      <c r="NCA409" s="2"/>
      <c r="NCB409" s="2"/>
      <c r="NCC409" s="2"/>
      <c r="NCD409" s="2"/>
      <c r="NCE409" s="2"/>
      <c r="NCF409" s="2"/>
      <c r="NCG409" s="2"/>
      <c r="NCH409" s="2"/>
      <c r="NCI409" s="2"/>
      <c r="NCJ409" s="2"/>
      <c r="NCK409" s="2"/>
      <c r="NCL409" s="2"/>
      <c r="NCM409" s="2"/>
      <c r="NCN409" s="2"/>
      <c r="NCO409" s="2"/>
      <c r="NCP409" s="2"/>
      <c r="NCQ409" s="2"/>
      <c r="NCR409" s="2"/>
      <c r="NCS409" s="2"/>
      <c r="NCT409" s="2"/>
      <c r="NCU409" s="2"/>
      <c r="NCV409" s="2"/>
      <c r="NCW409" s="2"/>
      <c r="NCX409" s="2"/>
      <c r="NCY409" s="2"/>
      <c r="NCZ409" s="2"/>
      <c r="NDA409" s="2"/>
      <c r="NDB409" s="2"/>
      <c r="NDC409" s="2"/>
      <c r="NDD409" s="2"/>
      <c r="NDE409" s="2"/>
      <c r="NDF409" s="2"/>
      <c r="NDG409" s="2"/>
      <c r="NDH409" s="2"/>
      <c r="NDI409" s="2"/>
      <c r="NDJ409" s="2"/>
      <c r="NDK409" s="2"/>
      <c r="NDL409" s="2"/>
      <c r="NDM409" s="2"/>
      <c r="NDN409" s="2"/>
      <c r="NDO409" s="2"/>
      <c r="NDP409" s="2"/>
      <c r="NDQ409" s="2"/>
      <c r="NDR409" s="2"/>
      <c r="NDS409" s="2"/>
      <c r="NDT409" s="2"/>
      <c r="NDU409" s="2"/>
      <c r="NDV409" s="2"/>
      <c r="NDW409" s="2"/>
      <c r="NDX409" s="2"/>
      <c r="NDY409" s="2"/>
      <c r="NDZ409" s="2"/>
      <c r="NEA409" s="2"/>
      <c r="NEB409" s="2"/>
      <c r="NEC409" s="2"/>
      <c r="NED409" s="2"/>
      <c r="NEE409" s="2"/>
      <c r="NEF409" s="2"/>
      <c r="NEG409" s="2"/>
      <c r="NEH409" s="2"/>
      <c r="NEI409" s="2"/>
      <c r="NEJ409" s="2"/>
      <c r="NEK409" s="2"/>
      <c r="NEL409" s="2"/>
      <c r="NEM409" s="2"/>
      <c r="NEN409" s="2"/>
      <c r="NEO409" s="2"/>
      <c r="NEP409" s="2"/>
      <c r="NEQ409" s="2"/>
      <c r="NER409" s="2"/>
      <c r="NES409" s="2"/>
      <c r="NET409" s="2"/>
      <c r="NEU409" s="2"/>
      <c r="NEV409" s="2"/>
      <c r="NEW409" s="2"/>
      <c r="NEX409" s="2"/>
      <c r="NEY409" s="2"/>
      <c r="NEZ409" s="2"/>
      <c r="NFA409" s="2"/>
      <c r="NFB409" s="2"/>
      <c r="NFC409" s="2"/>
      <c r="NFD409" s="2"/>
      <c r="NFE409" s="2"/>
      <c r="NFF409" s="2"/>
      <c r="NFG409" s="2"/>
      <c r="NFH409" s="2"/>
      <c r="NFI409" s="2"/>
      <c r="NFJ409" s="2"/>
      <c r="NFK409" s="2"/>
      <c r="NFL409" s="2"/>
      <c r="NFM409" s="2"/>
      <c r="NFN409" s="2"/>
      <c r="NFO409" s="2"/>
      <c r="NFP409" s="2"/>
      <c r="NFQ409" s="2"/>
      <c r="NFR409" s="2"/>
      <c r="NFS409" s="2"/>
      <c r="NFT409" s="2"/>
      <c r="NFU409" s="2"/>
      <c r="NFV409" s="2"/>
      <c r="NFW409" s="2"/>
      <c r="NFX409" s="2"/>
      <c r="NFY409" s="2"/>
      <c r="NFZ409" s="2"/>
      <c r="NGA409" s="2"/>
      <c r="NGB409" s="2"/>
      <c r="NGC409" s="2"/>
      <c r="NGD409" s="2"/>
      <c r="NGE409" s="2"/>
      <c r="NGF409" s="2"/>
      <c r="NGG409" s="2"/>
      <c r="NGH409" s="2"/>
      <c r="NGI409" s="2"/>
      <c r="NGJ409" s="2"/>
      <c r="NGK409" s="2"/>
      <c r="NGL409" s="2"/>
      <c r="NGM409" s="2"/>
      <c r="NGN409" s="2"/>
      <c r="NGO409" s="2"/>
      <c r="NGP409" s="2"/>
      <c r="NGQ409" s="2"/>
      <c r="NGR409" s="2"/>
      <c r="NGS409" s="2"/>
      <c r="NGT409" s="2"/>
      <c r="NGU409" s="2"/>
      <c r="NGV409" s="2"/>
      <c r="NGW409" s="2"/>
      <c r="NGX409" s="2"/>
      <c r="NGY409" s="2"/>
      <c r="NGZ409" s="2"/>
      <c r="NHA409" s="2"/>
      <c r="NHB409" s="2"/>
      <c r="NHC409" s="2"/>
      <c r="NHD409" s="2"/>
      <c r="NHE409" s="2"/>
      <c r="NHF409" s="2"/>
      <c r="NHG409" s="2"/>
      <c r="NHH409" s="2"/>
      <c r="NHI409" s="2"/>
      <c r="NHJ409" s="2"/>
      <c r="NHK409" s="2"/>
      <c r="NHL409" s="2"/>
      <c r="NHM409" s="2"/>
      <c r="NHN409" s="2"/>
      <c r="NHO409" s="2"/>
      <c r="NHP409" s="2"/>
      <c r="NHQ409" s="2"/>
      <c r="NHR409" s="2"/>
      <c r="NHS409" s="2"/>
      <c r="NHT409" s="2"/>
      <c r="NHU409" s="2"/>
      <c r="NHV409" s="2"/>
      <c r="NHW409" s="2"/>
      <c r="NHX409" s="2"/>
      <c r="NHY409" s="2"/>
      <c r="NHZ409" s="2"/>
      <c r="NIA409" s="2"/>
      <c r="NIB409" s="2"/>
      <c r="NIC409" s="2"/>
      <c r="NID409" s="2"/>
      <c r="NIE409" s="2"/>
      <c r="NIF409" s="2"/>
      <c r="NIG409" s="2"/>
      <c r="NIH409" s="2"/>
      <c r="NII409" s="2"/>
      <c r="NIJ409" s="2"/>
      <c r="NIK409" s="2"/>
      <c r="NIL409" s="2"/>
      <c r="NIM409" s="2"/>
      <c r="NIN409" s="2"/>
      <c r="NIO409" s="2"/>
      <c r="NIP409" s="2"/>
      <c r="NIQ409" s="2"/>
      <c r="NIR409" s="2"/>
      <c r="NIS409" s="2"/>
      <c r="NIT409" s="2"/>
      <c r="NIU409" s="2"/>
      <c r="NIV409" s="2"/>
      <c r="NIW409" s="2"/>
      <c r="NIX409" s="2"/>
      <c r="NIY409" s="2"/>
      <c r="NIZ409" s="2"/>
      <c r="NJA409" s="2"/>
      <c r="NJB409" s="2"/>
      <c r="NJC409" s="2"/>
      <c r="NJD409" s="2"/>
      <c r="NJE409" s="2"/>
      <c r="NJF409" s="2"/>
      <c r="NJG409" s="2"/>
      <c r="NJH409" s="2"/>
      <c r="NJI409" s="2"/>
      <c r="NJJ409" s="2"/>
      <c r="NJK409" s="2"/>
      <c r="NJL409" s="2"/>
      <c r="NJM409" s="2"/>
      <c r="NJN409" s="2"/>
      <c r="NJO409" s="2"/>
      <c r="NJP409" s="2"/>
      <c r="NJQ409" s="2"/>
      <c r="NJR409" s="2"/>
      <c r="NJS409" s="2"/>
      <c r="NJT409" s="2"/>
      <c r="NJU409" s="2"/>
      <c r="NJV409" s="2"/>
      <c r="NJW409" s="2"/>
      <c r="NJX409" s="2"/>
      <c r="NJY409" s="2"/>
      <c r="NJZ409" s="2"/>
      <c r="NKA409" s="2"/>
      <c r="NKB409" s="2"/>
      <c r="NKC409" s="2"/>
      <c r="NKD409" s="2"/>
      <c r="NKE409" s="2"/>
      <c r="NKF409" s="2"/>
      <c r="NKG409" s="2"/>
      <c r="NKH409" s="2"/>
      <c r="NKI409" s="2"/>
      <c r="NKJ409" s="2"/>
      <c r="NKK409" s="2"/>
      <c r="NKL409" s="2"/>
      <c r="NKM409" s="2"/>
      <c r="NKN409" s="2"/>
      <c r="NKO409" s="2"/>
      <c r="NKP409" s="2"/>
      <c r="NKQ409" s="2"/>
      <c r="NKR409" s="2"/>
      <c r="NKS409" s="2"/>
      <c r="NKT409" s="2"/>
      <c r="NKU409" s="2"/>
      <c r="NKV409" s="2"/>
      <c r="NKW409" s="2"/>
      <c r="NKX409" s="2"/>
      <c r="NKY409" s="2"/>
      <c r="NKZ409" s="2"/>
      <c r="NLA409" s="2"/>
      <c r="NLB409" s="2"/>
      <c r="NLC409" s="2"/>
      <c r="NLD409" s="2"/>
      <c r="NLE409" s="2"/>
      <c r="NLF409" s="2"/>
      <c r="NLG409" s="2"/>
      <c r="NLH409" s="2"/>
      <c r="NLI409" s="2"/>
      <c r="NLJ409" s="2"/>
      <c r="NLK409" s="2"/>
      <c r="NLL409" s="2"/>
      <c r="NLM409" s="2"/>
      <c r="NLN409" s="2"/>
      <c r="NLO409" s="2"/>
      <c r="NLP409" s="2"/>
      <c r="NLQ409" s="2"/>
      <c r="NLR409" s="2"/>
      <c r="NLS409" s="2"/>
      <c r="NLT409" s="2"/>
      <c r="NLU409" s="2"/>
      <c r="NLV409" s="2"/>
      <c r="NLW409" s="2"/>
      <c r="NLX409" s="2"/>
      <c r="NLY409" s="2"/>
      <c r="NLZ409" s="2"/>
      <c r="NMA409" s="2"/>
      <c r="NMB409" s="2"/>
      <c r="NMC409" s="2"/>
      <c r="NMD409" s="2"/>
      <c r="NME409" s="2"/>
      <c r="NMF409" s="2"/>
      <c r="NMG409" s="2"/>
      <c r="NMH409" s="2"/>
      <c r="NMI409" s="2"/>
      <c r="NMJ409" s="2"/>
      <c r="NMK409" s="2"/>
      <c r="NML409" s="2"/>
      <c r="NMM409" s="2"/>
      <c r="NMN409" s="2"/>
      <c r="NMO409" s="2"/>
      <c r="NMP409" s="2"/>
      <c r="NMQ409" s="2"/>
      <c r="NMR409" s="2"/>
      <c r="NMS409" s="2"/>
      <c r="NMT409" s="2"/>
      <c r="NMU409" s="2"/>
      <c r="NMV409" s="2"/>
      <c r="NMW409" s="2"/>
      <c r="NMX409" s="2"/>
      <c r="NMY409" s="2"/>
      <c r="NMZ409" s="2"/>
      <c r="NNA409" s="2"/>
      <c r="NNB409" s="2"/>
      <c r="NNC409" s="2"/>
      <c r="NND409" s="2"/>
      <c r="NNE409" s="2"/>
      <c r="NNF409" s="2"/>
      <c r="NNG409" s="2"/>
      <c r="NNH409" s="2"/>
      <c r="NNI409" s="2"/>
      <c r="NNJ409" s="2"/>
      <c r="NNK409" s="2"/>
      <c r="NNL409" s="2"/>
      <c r="NNM409" s="2"/>
      <c r="NNN409" s="2"/>
      <c r="NNO409" s="2"/>
      <c r="NNP409" s="2"/>
      <c r="NNQ409" s="2"/>
      <c r="NNR409" s="2"/>
      <c r="NNS409" s="2"/>
      <c r="NNT409" s="2"/>
      <c r="NNU409" s="2"/>
      <c r="NNV409" s="2"/>
      <c r="NNW409" s="2"/>
      <c r="NNX409" s="2"/>
      <c r="NNY409" s="2"/>
      <c r="NNZ409" s="2"/>
      <c r="NOA409" s="2"/>
      <c r="NOB409" s="2"/>
      <c r="NOC409" s="2"/>
      <c r="NOD409" s="2"/>
      <c r="NOE409" s="2"/>
      <c r="NOF409" s="2"/>
      <c r="NOG409" s="2"/>
      <c r="NOH409" s="2"/>
      <c r="NOI409" s="2"/>
      <c r="NOJ409" s="2"/>
      <c r="NOK409" s="2"/>
      <c r="NOL409" s="2"/>
      <c r="NOM409" s="2"/>
      <c r="NON409" s="2"/>
      <c r="NOO409" s="2"/>
      <c r="NOP409" s="2"/>
      <c r="NOQ409" s="2"/>
      <c r="NOR409" s="2"/>
      <c r="NOS409" s="2"/>
      <c r="NOT409" s="2"/>
      <c r="NOU409" s="2"/>
      <c r="NOV409" s="2"/>
      <c r="NOW409" s="2"/>
      <c r="NOX409" s="2"/>
      <c r="NOY409" s="2"/>
      <c r="NOZ409" s="2"/>
      <c r="NPA409" s="2"/>
      <c r="NPB409" s="2"/>
      <c r="NPC409" s="2"/>
      <c r="NPD409" s="2"/>
      <c r="NPE409" s="2"/>
      <c r="NPF409" s="2"/>
      <c r="NPG409" s="2"/>
      <c r="NPH409" s="2"/>
      <c r="NPI409" s="2"/>
      <c r="NPJ409" s="2"/>
      <c r="NPK409" s="2"/>
      <c r="NPL409" s="2"/>
      <c r="NPM409" s="2"/>
      <c r="NPN409" s="2"/>
      <c r="NPO409" s="2"/>
      <c r="NPP409" s="2"/>
      <c r="NPQ409" s="2"/>
      <c r="NPR409" s="2"/>
      <c r="NPS409" s="2"/>
      <c r="NPT409" s="2"/>
      <c r="NPU409" s="2"/>
      <c r="NPV409" s="2"/>
      <c r="NPW409" s="2"/>
      <c r="NPX409" s="2"/>
      <c r="NPY409" s="2"/>
      <c r="NPZ409" s="2"/>
      <c r="NQA409" s="2"/>
      <c r="NQB409" s="2"/>
      <c r="NQC409" s="2"/>
      <c r="NQD409" s="2"/>
      <c r="NQE409" s="2"/>
      <c r="NQF409" s="2"/>
      <c r="NQG409" s="2"/>
      <c r="NQH409" s="2"/>
      <c r="NQI409" s="2"/>
      <c r="NQJ409" s="2"/>
      <c r="NQK409" s="2"/>
      <c r="NQL409" s="2"/>
      <c r="NQM409" s="2"/>
      <c r="NQN409" s="2"/>
      <c r="NQO409" s="2"/>
      <c r="NQP409" s="2"/>
      <c r="NQQ409" s="2"/>
      <c r="NQR409" s="2"/>
      <c r="NQS409" s="2"/>
      <c r="NQT409" s="2"/>
      <c r="NQU409" s="2"/>
      <c r="NQV409" s="2"/>
      <c r="NQW409" s="2"/>
      <c r="NQX409" s="2"/>
      <c r="NQY409" s="2"/>
      <c r="NQZ409" s="2"/>
      <c r="NRA409" s="2"/>
      <c r="NRB409" s="2"/>
      <c r="NRC409" s="2"/>
      <c r="NRD409" s="2"/>
      <c r="NRE409" s="2"/>
      <c r="NRF409" s="2"/>
      <c r="NRG409" s="2"/>
      <c r="NRH409" s="2"/>
      <c r="NRI409" s="2"/>
      <c r="NRJ409" s="2"/>
      <c r="NRK409" s="2"/>
      <c r="NRL409" s="2"/>
      <c r="NRM409" s="2"/>
      <c r="NRN409" s="2"/>
      <c r="NRO409" s="2"/>
      <c r="NRP409" s="2"/>
      <c r="NRQ409" s="2"/>
      <c r="NRR409" s="2"/>
      <c r="NRS409" s="2"/>
      <c r="NRT409" s="2"/>
      <c r="NRU409" s="2"/>
      <c r="NRV409" s="2"/>
      <c r="NRW409" s="2"/>
      <c r="NRX409" s="2"/>
      <c r="NRY409" s="2"/>
      <c r="NRZ409" s="2"/>
      <c r="NSA409" s="2"/>
      <c r="NSB409" s="2"/>
      <c r="NSC409" s="2"/>
      <c r="NSD409" s="2"/>
      <c r="NSE409" s="2"/>
      <c r="NSF409" s="2"/>
      <c r="NSG409" s="2"/>
      <c r="NSH409" s="2"/>
      <c r="NSI409" s="2"/>
      <c r="NSJ409" s="2"/>
      <c r="NSK409" s="2"/>
      <c r="NSL409" s="2"/>
      <c r="NSM409" s="2"/>
      <c r="NSN409" s="2"/>
      <c r="NSO409" s="2"/>
      <c r="NSP409" s="2"/>
      <c r="NSQ409" s="2"/>
      <c r="NSR409" s="2"/>
      <c r="NSS409" s="2"/>
      <c r="NST409" s="2"/>
      <c r="NSU409" s="2"/>
      <c r="NSV409" s="2"/>
      <c r="NSW409" s="2"/>
      <c r="NSX409" s="2"/>
      <c r="NSY409" s="2"/>
      <c r="NSZ409" s="2"/>
      <c r="NTA409" s="2"/>
      <c r="NTB409" s="2"/>
      <c r="NTC409" s="2"/>
      <c r="NTD409" s="2"/>
      <c r="NTE409" s="2"/>
      <c r="NTF409" s="2"/>
      <c r="NTG409" s="2"/>
      <c r="NTH409" s="2"/>
      <c r="NTI409" s="2"/>
      <c r="NTJ409" s="2"/>
      <c r="NTK409" s="2"/>
      <c r="NTL409" s="2"/>
      <c r="NTM409" s="2"/>
      <c r="NTN409" s="2"/>
      <c r="NTO409" s="2"/>
      <c r="NTP409" s="2"/>
      <c r="NTQ409" s="2"/>
      <c r="NTR409" s="2"/>
      <c r="NTS409" s="2"/>
      <c r="NTT409" s="2"/>
      <c r="NTU409" s="2"/>
      <c r="NTV409" s="2"/>
      <c r="NTW409" s="2"/>
      <c r="NTX409" s="2"/>
      <c r="NTY409" s="2"/>
      <c r="NTZ409" s="2"/>
      <c r="NUA409" s="2"/>
      <c r="NUB409" s="2"/>
      <c r="NUC409" s="2"/>
      <c r="NUD409" s="2"/>
      <c r="NUE409" s="2"/>
      <c r="NUF409" s="2"/>
      <c r="NUG409" s="2"/>
      <c r="NUH409" s="2"/>
      <c r="NUI409" s="2"/>
      <c r="NUJ409" s="2"/>
      <c r="NUK409" s="2"/>
      <c r="NUL409" s="2"/>
      <c r="NUM409" s="2"/>
      <c r="NUN409" s="2"/>
      <c r="NUO409" s="2"/>
      <c r="NUP409" s="2"/>
      <c r="NUQ409" s="2"/>
      <c r="NUR409" s="2"/>
      <c r="NUS409" s="2"/>
      <c r="NUT409" s="2"/>
      <c r="NUU409" s="2"/>
      <c r="NUV409" s="2"/>
      <c r="NUW409" s="2"/>
      <c r="NUX409" s="2"/>
      <c r="NUY409" s="2"/>
      <c r="NUZ409" s="2"/>
      <c r="NVA409" s="2"/>
      <c r="NVB409" s="2"/>
      <c r="NVC409" s="2"/>
      <c r="NVD409" s="2"/>
      <c r="NVE409" s="2"/>
      <c r="NVF409" s="2"/>
      <c r="NVG409" s="2"/>
      <c r="NVH409" s="2"/>
      <c r="NVI409" s="2"/>
      <c r="NVJ409" s="2"/>
      <c r="NVK409" s="2"/>
      <c r="NVL409" s="2"/>
      <c r="NVM409" s="2"/>
      <c r="NVN409" s="2"/>
      <c r="NVO409" s="2"/>
      <c r="NVP409" s="2"/>
      <c r="NVQ409" s="2"/>
      <c r="NVR409" s="2"/>
      <c r="NVS409" s="2"/>
      <c r="NVT409" s="2"/>
      <c r="NVU409" s="2"/>
      <c r="NVV409" s="2"/>
      <c r="NVW409" s="2"/>
      <c r="NVX409" s="2"/>
      <c r="NVY409" s="2"/>
      <c r="NVZ409" s="2"/>
      <c r="NWA409" s="2"/>
      <c r="NWB409" s="2"/>
      <c r="NWC409" s="2"/>
      <c r="NWD409" s="2"/>
      <c r="NWE409" s="2"/>
      <c r="NWF409" s="2"/>
      <c r="NWG409" s="2"/>
      <c r="NWH409" s="2"/>
      <c r="NWI409" s="2"/>
      <c r="NWJ409" s="2"/>
      <c r="NWK409" s="2"/>
      <c r="NWL409" s="2"/>
      <c r="NWM409" s="2"/>
      <c r="NWN409" s="2"/>
      <c r="NWO409" s="2"/>
      <c r="NWP409" s="2"/>
      <c r="NWQ409" s="2"/>
      <c r="NWR409" s="2"/>
      <c r="NWS409" s="2"/>
      <c r="NWT409" s="2"/>
      <c r="NWU409" s="2"/>
      <c r="NWV409" s="2"/>
      <c r="NWW409" s="2"/>
      <c r="NWX409" s="2"/>
      <c r="NWY409" s="2"/>
      <c r="NWZ409" s="2"/>
      <c r="NXA409" s="2"/>
      <c r="NXB409" s="2"/>
      <c r="NXC409" s="2"/>
      <c r="NXD409" s="2"/>
      <c r="NXE409" s="2"/>
      <c r="NXF409" s="2"/>
      <c r="NXG409" s="2"/>
      <c r="NXH409" s="2"/>
      <c r="NXI409" s="2"/>
      <c r="NXJ409" s="2"/>
      <c r="NXK409" s="2"/>
      <c r="NXL409" s="2"/>
      <c r="NXM409" s="2"/>
      <c r="NXN409" s="2"/>
      <c r="NXO409" s="2"/>
      <c r="NXP409" s="2"/>
      <c r="NXQ409" s="2"/>
      <c r="NXR409" s="2"/>
      <c r="NXS409" s="2"/>
      <c r="NXT409" s="2"/>
      <c r="NXU409" s="2"/>
      <c r="NXV409" s="2"/>
      <c r="NXW409" s="2"/>
      <c r="NXX409" s="2"/>
      <c r="NXY409" s="2"/>
      <c r="NXZ409" s="2"/>
      <c r="NYA409" s="2"/>
      <c r="NYB409" s="2"/>
      <c r="NYC409" s="2"/>
      <c r="NYD409" s="2"/>
      <c r="NYE409" s="2"/>
      <c r="NYF409" s="2"/>
      <c r="NYG409" s="2"/>
      <c r="NYH409" s="2"/>
      <c r="NYI409" s="2"/>
      <c r="NYJ409" s="2"/>
      <c r="NYK409" s="2"/>
      <c r="NYL409" s="2"/>
      <c r="NYM409" s="2"/>
      <c r="NYN409" s="2"/>
      <c r="NYO409" s="2"/>
      <c r="NYP409" s="2"/>
      <c r="NYQ409" s="2"/>
      <c r="NYR409" s="2"/>
      <c r="NYS409" s="2"/>
      <c r="NYT409" s="2"/>
      <c r="NYU409" s="2"/>
      <c r="NYV409" s="2"/>
      <c r="NYW409" s="2"/>
      <c r="NYX409" s="2"/>
      <c r="NYY409" s="2"/>
      <c r="NYZ409" s="2"/>
      <c r="NZA409" s="2"/>
      <c r="NZB409" s="2"/>
      <c r="NZC409" s="2"/>
      <c r="NZD409" s="2"/>
      <c r="NZE409" s="2"/>
      <c r="NZF409" s="2"/>
      <c r="NZG409" s="2"/>
      <c r="NZH409" s="2"/>
      <c r="NZI409" s="2"/>
      <c r="NZJ409" s="2"/>
      <c r="NZK409" s="2"/>
      <c r="NZL409" s="2"/>
      <c r="NZM409" s="2"/>
      <c r="NZN409" s="2"/>
      <c r="NZO409" s="2"/>
      <c r="NZP409" s="2"/>
      <c r="NZQ409" s="2"/>
      <c r="NZR409" s="2"/>
      <c r="NZS409" s="2"/>
      <c r="NZT409" s="2"/>
      <c r="NZU409" s="2"/>
      <c r="NZV409" s="2"/>
      <c r="NZW409" s="2"/>
      <c r="NZX409" s="2"/>
      <c r="NZY409" s="2"/>
      <c r="NZZ409" s="2"/>
      <c r="OAA409" s="2"/>
      <c r="OAB409" s="2"/>
      <c r="OAC409" s="2"/>
      <c r="OAD409" s="2"/>
      <c r="OAE409" s="2"/>
      <c r="OAF409" s="2"/>
      <c r="OAG409" s="2"/>
      <c r="OAH409" s="2"/>
      <c r="OAI409" s="2"/>
      <c r="OAJ409" s="2"/>
      <c r="OAK409" s="2"/>
      <c r="OAL409" s="2"/>
      <c r="OAM409" s="2"/>
      <c r="OAN409" s="2"/>
      <c r="OAO409" s="2"/>
      <c r="OAP409" s="2"/>
      <c r="OAQ409" s="2"/>
      <c r="OAR409" s="2"/>
      <c r="OAS409" s="2"/>
      <c r="OAT409" s="2"/>
      <c r="OAU409" s="2"/>
      <c r="OAV409" s="2"/>
      <c r="OAW409" s="2"/>
      <c r="OAX409" s="2"/>
      <c r="OAY409" s="2"/>
      <c r="OAZ409" s="2"/>
      <c r="OBA409" s="2"/>
      <c r="OBB409" s="2"/>
      <c r="OBC409" s="2"/>
      <c r="OBD409" s="2"/>
      <c r="OBE409" s="2"/>
      <c r="OBF409" s="2"/>
      <c r="OBG409" s="2"/>
      <c r="OBH409" s="2"/>
      <c r="OBI409" s="2"/>
      <c r="OBJ409" s="2"/>
      <c r="OBK409" s="2"/>
      <c r="OBL409" s="2"/>
      <c r="OBM409" s="2"/>
      <c r="OBN409" s="2"/>
      <c r="OBO409" s="2"/>
      <c r="OBP409" s="2"/>
      <c r="OBQ409" s="2"/>
      <c r="OBR409" s="2"/>
      <c r="OBS409" s="2"/>
      <c r="OBT409" s="2"/>
      <c r="OBU409" s="2"/>
      <c r="OBV409" s="2"/>
      <c r="OBW409" s="2"/>
      <c r="OBX409" s="2"/>
      <c r="OBY409" s="2"/>
      <c r="OBZ409" s="2"/>
      <c r="OCA409" s="2"/>
      <c r="OCB409" s="2"/>
      <c r="OCC409" s="2"/>
      <c r="OCD409" s="2"/>
      <c r="OCE409" s="2"/>
      <c r="OCF409" s="2"/>
      <c r="OCG409" s="2"/>
      <c r="OCH409" s="2"/>
      <c r="OCI409" s="2"/>
      <c r="OCJ409" s="2"/>
      <c r="OCK409" s="2"/>
      <c r="OCL409" s="2"/>
      <c r="OCM409" s="2"/>
      <c r="OCN409" s="2"/>
      <c r="OCO409" s="2"/>
      <c r="OCP409" s="2"/>
      <c r="OCQ409" s="2"/>
      <c r="OCR409" s="2"/>
      <c r="OCS409" s="2"/>
      <c r="OCT409" s="2"/>
      <c r="OCU409" s="2"/>
      <c r="OCV409" s="2"/>
      <c r="OCW409" s="2"/>
      <c r="OCX409" s="2"/>
      <c r="OCY409" s="2"/>
      <c r="OCZ409" s="2"/>
      <c r="ODA409" s="2"/>
      <c r="ODB409" s="2"/>
      <c r="ODC409" s="2"/>
      <c r="ODD409" s="2"/>
      <c r="ODE409" s="2"/>
      <c r="ODF409" s="2"/>
      <c r="ODG409" s="2"/>
      <c r="ODH409" s="2"/>
      <c r="ODI409" s="2"/>
      <c r="ODJ409" s="2"/>
      <c r="ODK409" s="2"/>
      <c r="ODL409" s="2"/>
      <c r="ODM409" s="2"/>
      <c r="ODN409" s="2"/>
      <c r="ODO409" s="2"/>
      <c r="ODP409" s="2"/>
      <c r="ODQ409" s="2"/>
      <c r="ODR409" s="2"/>
      <c r="ODS409" s="2"/>
      <c r="ODT409" s="2"/>
      <c r="ODU409" s="2"/>
      <c r="ODV409" s="2"/>
      <c r="ODW409" s="2"/>
      <c r="ODX409" s="2"/>
      <c r="ODY409" s="2"/>
      <c r="ODZ409" s="2"/>
      <c r="OEA409" s="2"/>
      <c r="OEB409" s="2"/>
      <c r="OEC409" s="2"/>
      <c r="OED409" s="2"/>
      <c r="OEE409" s="2"/>
      <c r="OEF409" s="2"/>
      <c r="OEG409" s="2"/>
      <c r="OEH409" s="2"/>
      <c r="OEI409" s="2"/>
      <c r="OEJ409" s="2"/>
      <c r="OEK409" s="2"/>
      <c r="OEL409" s="2"/>
      <c r="OEM409" s="2"/>
      <c r="OEN409" s="2"/>
      <c r="OEO409" s="2"/>
      <c r="OEP409" s="2"/>
      <c r="OEQ409" s="2"/>
      <c r="OER409" s="2"/>
      <c r="OES409" s="2"/>
      <c r="OET409" s="2"/>
      <c r="OEU409" s="2"/>
      <c r="OEV409" s="2"/>
      <c r="OEW409" s="2"/>
      <c r="OEX409" s="2"/>
      <c r="OEY409" s="2"/>
      <c r="OEZ409" s="2"/>
      <c r="OFA409" s="2"/>
      <c r="OFB409" s="2"/>
      <c r="OFC409" s="2"/>
      <c r="OFD409" s="2"/>
      <c r="OFE409" s="2"/>
      <c r="OFF409" s="2"/>
      <c r="OFG409" s="2"/>
      <c r="OFH409" s="2"/>
      <c r="OFI409" s="2"/>
      <c r="OFJ409" s="2"/>
      <c r="OFK409" s="2"/>
      <c r="OFL409" s="2"/>
      <c r="OFM409" s="2"/>
      <c r="OFN409" s="2"/>
      <c r="OFO409" s="2"/>
      <c r="OFP409" s="2"/>
      <c r="OFQ409" s="2"/>
      <c r="OFR409" s="2"/>
      <c r="OFS409" s="2"/>
      <c r="OFT409" s="2"/>
      <c r="OFU409" s="2"/>
      <c r="OFV409" s="2"/>
      <c r="OFW409" s="2"/>
      <c r="OFX409" s="2"/>
      <c r="OFY409" s="2"/>
      <c r="OFZ409" s="2"/>
      <c r="OGA409" s="2"/>
      <c r="OGB409" s="2"/>
      <c r="OGC409" s="2"/>
      <c r="OGD409" s="2"/>
      <c r="OGE409" s="2"/>
      <c r="OGF409" s="2"/>
      <c r="OGG409" s="2"/>
      <c r="OGH409" s="2"/>
      <c r="OGI409" s="2"/>
      <c r="OGJ409" s="2"/>
      <c r="OGK409" s="2"/>
      <c r="OGL409" s="2"/>
      <c r="OGM409" s="2"/>
      <c r="OGN409" s="2"/>
      <c r="OGO409" s="2"/>
      <c r="OGP409" s="2"/>
      <c r="OGQ409" s="2"/>
      <c r="OGR409" s="2"/>
      <c r="OGS409" s="2"/>
      <c r="OGT409" s="2"/>
      <c r="OGU409" s="2"/>
      <c r="OGV409" s="2"/>
      <c r="OGW409" s="2"/>
      <c r="OGX409" s="2"/>
      <c r="OGY409" s="2"/>
      <c r="OGZ409" s="2"/>
      <c r="OHA409" s="2"/>
      <c r="OHB409" s="2"/>
      <c r="OHC409" s="2"/>
      <c r="OHD409" s="2"/>
      <c r="OHE409" s="2"/>
      <c r="OHF409" s="2"/>
      <c r="OHG409" s="2"/>
      <c r="OHH409" s="2"/>
      <c r="OHI409" s="2"/>
      <c r="OHJ409" s="2"/>
      <c r="OHK409" s="2"/>
      <c r="OHL409" s="2"/>
      <c r="OHM409" s="2"/>
      <c r="OHN409" s="2"/>
      <c r="OHO409" s="2"/>
      <c r="OHP409" s="2"/>
      <c r="OHQ409" s="2"/>
      <c r="OHR409" s="2"/>
      <c r="OHS409" s="2"/>
      <c r="OHT409" s="2"/>
      <c r="OHU409" s="2"/>
      <c r="OHV409" s="2"/>
      <c r="OHW409" s="2"/>
      <c r="OHX409" s="2"/>
      <c r="OHY409" s="2"/>
      <c r="OHZ409" s="2"/>
      <c r="OIA409" s="2"/>
      <c r="OIB409" s="2"/>
      <c r="OIC409" s="2"/>
      <c r="OID409" s="2"/>
      <c r="OIE409" s="2"/>
      <c r="OIF409" s="2"/>
      <c r="OIG409" s="2"/>
      <c r="OIH409" s="2"/>
      <c r="OII409" s="2"/>
      <c r="OIJ409" s="2"/>
      <c r="OIK409" s="2"/>
      <c r="OIL409" s="2"/>
      <c r="OIM409" s="2"/>
      <c r="OIN409" s="2"/>
      <c r="OIO409" s="2"/>
      <c r="OIP409" s="2"/>
      <c r="OIQ409" s="2"/>
      <c r="OIR409" s="2"/>
      <c r="OIS409" s="2"/>
      <c r="OIT409" s="2"/>
      <c r="OIU409" s="2"/>
      <c r="OIV409" s="2"/>
      <c r="OIW409" s="2"/>
      <c r="OIX409" s="2"/>
      <c r="OIY409" s="2"/>
      <c r="OIZ409" s="2"/>
      <c r="OJA409" s="2"/>
      <c r="OJB409" s="2"/>
      <c r="OJC409" s="2"/>
      <c r="OJD409" s="2"/>
      <c r="OJE409" s="2"/>
      <c r="OJF409" s="2"/>
      <c r="OJG409" s="2"/>
      <c r="OJH409" s="2"/>
      <c r="OJI409" s="2"/>
      <c r="OJJ409" s="2"/>
      <c r="OJK409" s="2"/>
      <c r="OJL409" s="2"/>
      <c r="OJM409" s="2"/>
      <c r="OJN409" s="2"/>
      <c r="OJO409" s="2"/>
      <c r="OJP409" s="2"/>
      <c r="OJQ409" s="2"/>
      <c r="OJR409" s="2"/>
      <c r="OJS409" s="2"/>
      <c r="OJT409" s="2"/>
      <c r="OJU409" s="2"/>
      <c r="OJV409" s="2"/>
      <c r="OJW409" s="2"/>
      <c r="OJX409" s="2"/>
      <c r="OJY409" s="2"/>
      <c r="OJZ409" s="2"/>
      <c r="OKA409" s="2"/>
      <c r="OKB409" s="2"/>
      <c r="OKC409" s="2"/>
      <c r="OKD409" s="2"/>
      <c r="OKE409" s="2"/>
      <c r="OKF409" s="2"/>
      <c r="OKG409" s="2"/>
      <c r="OKH409" s="2"/>
      <c r="OKI409" s="2"/>
      <c r="OKJ409" s="2"/>
      <c r="OKK409" s="2"/>
      <c r="OKL409" s="2"/>
      <c r="OKM409" s="2"/>
      <c r="OKN409" s="2"/>
      <c r="OKO409" s="2"/>
      <c r="OKP409" s="2"/>
      <c r="OKQ409" s="2"/>
      <c r="OKR409" s="2"/>
      <c r="OKS409" s="2"/>
      <c r="OKT409" s="2"/>
      <c r="OKU409" s="2"/>
      <c r="OKV409" s="2"/>
      <c r="OKW409" s="2"/>
      <c r="OKX409" s="2"/>
      <c r="OKY409" s="2"/>
      <c r="OKZ409" s="2"/>
      <c r="OLA409" s="2"/>
      <c r="OLB409" s="2"/>
      <c r="OLC409" s="2"/>
      <c r="OLD409" s="2"/>
      <c r="OLE409" s="2"/>
      <c r="OLF409" s="2"/>
      <c r="OLG409" s="2"/>
      <c r="OLH409" s="2"/>
      <c r="OLI409" s="2"/>
      <c r="OLJ409" s="2"/>
      <c r="OLK409" s="2"/>
      <c r="OLL409" s="2"/>
      <c r="OLM409" s="2"/>
      <c r="OLN409" s="2"/>
      <c r="OLO409" s="2"/>
      <c r="OLP409" s="2"/>
      <c r="OLQ409" s="2"/>
      <c r="OLR409" s="2"/>
      <c r="OLS409" s="2"/>
      <c r="OLT409" s="2"/>
      <c r="OLU409" s="2"/>
      <c r="OLV409" s="2"/>
      <c r="OLW409" s="2"/>
      <c r="OLX409" s="2"/>
      <c r="OLY409" s="2"/>
      <c r="OLZ409" s="2"/>
      <c r="OMA409" s="2"/>
      <c r="OMB409" s="2"/>
      <c r="OMC409" s="2"/>
      <c r="OMD409" s="2"/>
      <c r="OME409" s="2"/>
      <c r="OMF409" s="2"/>
      <c r="OMG409" s="2"/>
      <c r="OMH409" s="2"/>
      <c r="OMI409" s="2"/>
      <c r="OMJ409" s="2"/>
      <c r="OMK409" s="2"/>
      <c r="OML409" s="2"/>
      <c r="OMM409" s="2"/>
      <c r="OMN409" s="2"/>
      <c r="OMO409" s="2"/>
      <c r="OMP409" s="2"/>
      <c r="OMQ409" s="2"/>
      <c r="OMR409" s="2"/>
      <c r="OMS409" s="2"/>
      <c r="OMT409" s="2"/>
      <c r="OMU409" s="2"/>
      <c r="OMV409" s="2"/>
      <c r="OMW409" s="2"/>
      <c r="OMX409" s="2"/>
      <c r="OMY409" s="2"/>
      <c r="OMZ409" s="2"/>
      <c r="ONA409" s="2"/>
      <c r="ONB409" s="2"/>
      <c r="ONC409" s="2"/>
      <c r="OND409" s="2"/>
      <c r="ONE409" s="2"/>
      <c r="ONF409" s="2"/>
      <c r="ONG409" s="2"/>
      <c r="ONH409" s="2"/>
      <c r="ONI409" s="2"/>
      <c r="ONJ409" s="2"/>
      <c r="ONK409" s="2"/>
      <c r="ONL409" s="2"/>
      <c r="ONM409" s="2"/>
      <c r="ONN409" s="2"/>
      <c r="ONO409" s="2"/>
      <c r="ONP409" s="2"/>
      <c r="ONQ409" s="2"/>
      <c r="ONR409" s="2"/>
      <c r="ONS409" s="2"/>
      <c r="ONT409" s="2"/>
      <c r="ONU409" s="2"/>
      <c r="ONV409" s="2"/>
      <c r="ONW409" s="2"/>
      <c r="ONX409" s="2"/>
      <c r="ONY409" s="2"/>
      <c r="ONZ409" s="2"/>
      <c r="OOA409" s="2"/>
      <c r="OOB409" s="2"/>
      <c r="OOC409" s="2"/>
      <c r="OOD409" s="2"/>
      <c r="OOE409" s="2"/>
      <c r="OOF409" s="2"/>
      <c r="OOG409" s="2"/>
      <c r="OOH409" s="2"/>
      <c r="OOI409" s="2"/>
      <c r="OOJ409" s="2"/>
      <c r="OOK409" s="2"/>
      <c r="OOL409" s="2"/>
      <c r="OOM409" s="2"/>
      <c r="OON409" s="2"/>
      <c r="OOO409" s="2"/>
      <c r="OOP409" s="2"/>
      <c r="OOQ409" s="2"/>
      <c r="OOR409" s="2"/>
      <c r="OOS409" s="2"/>
      <c r="OOT409" s="2"/>
      <c r="OOU409" s="2"/>
      <c r="OOV409" s="2"/>
      <c r="OOW409" s="2"/>
      <c r="OOX409" s="2"/>
      <c r="OOY409" s="2"/>
      <c r="OOZ409" s="2"/>
      <c r="OPA409" s="2"/>
      <c r="OPB409" s="2"/>
      <c r="OPC409" s="2"/>
      <c r="OPD409" s="2"/>
      <c r="OPE409" s="2"/>
      <c r="OPF409" s="2"/>
      <c r="OPG409" s="2"/>
      <c r="OPH409" s="2"/>
      <c r="OPI409" s="2"/>
      <c r="OPJ409" s="2"/>
      <c r="OPK409" s="2"/>
      <c r="OPL409" s="2"/>
      <c r="OPM409" s="2"/>
      <c r="OPN409" s="2"/>
      <c r="OPO409" s="2"/>
      <c r="OPP409" s="2"/>
      <c r="OPQ409" s="2"/>
      <c r="OPR409" s="2"/>
      <c r="OPS409" s="2"/>
      <c r="OPT409" s="2"/>
      <c r="OPU409" s="2"/>
      <c r="OPV409" s="2"/>
      <c r="OPW409" s="2"/>
      <c r="OPX409" s="2"/>
      <c r="OPY409" s="2"/>
      <c r="OPZ409" s="2"/>
      <c r="OQA409" s="2"/>
      <c r="OQB409" s="2"/>
      <c r="OQC409" s="2"/>
      <c r="OQD409" s="2"/>
      <c r="OQE409" s="2"/>
      <c r="OQF409" s="2"/>
      <c r="OQG409" s="2"/>
      <c r="OQH409" s="2"/>
      <c r="OQI409" s="2"/>
      <c r="OQJ409" s="2"/>
      <c r="OQK409" s="2"/>
      <c r="OQL409" s="2"/>
      <c r="OQM409" s="2"/>
      <c r="OQN409" s="2"/>
      <c r="OQO409" s="2"/>
      <c r="OQP409" s="2"/>
      <c r="OQQ409" s="2"/>
      <c r="OQR409" s="2"/>
      <c r="OQS409" s="2"/>
      <c r="OQT409" s="2"/>
      <c r="OQU409" s="2"/>
      <c r="OQV409" s="2"/>
      <c r="OQW409" s="2"/>
      <c r="OQX409" s="2"/>
      <c r="OQY409" s="2"/>
      <c r="OQZ409" s="2"/>
      <c r="ORA409" s="2"/>
      <c r="ORB409" s="2"/>
      <c r="ORC409" s="2"/>
      <c r="ORD409" s="2"/>
      <c r="ORE409" s="2"/>
      <c r="ORF409" s="2"/>
      <c r="ORG409" s="2"/>
      <c r="ORH409" s="2"/>
      <c r="ORI409" s="2"/>
      <c r="ORJ409" s="2"/>
      <c r="ORK409" s="2"/>
      <c r="ORL409" s="2"/>
      <c r="ORM409" s="2"/>
      <c r="ORN409" s="2"/>
      <c r="ORO409" s="2"/>
      <c r="ORP409" s="2"/>
      <c r="ORQ409" s="2"/>
      <c r="ORR409" s="2"/>
      <c r="ORS409" s="2"/>
      <c r="ORT409" s="2"/>
      <c r="ORU409" s="2"/>
      <c r="ORV409" s="2"/>
      <c r="ORW409" s="2"/>
      <c r="ORX409" s="2"/>
      <c r="ORY409" s="2"/>
      <c r="ORZ409" s="2"/>
      <c r="OSA409" s="2"/>
      <c r="OSB409" s="2"/>
      <c r="OSC409" s="2"/>
      <c r="OSD409" s="2"/>
      <c r="OSE409" s="2"/>
      <c r="OSF409" s="2"/>
      <c r="OSG409" s="2"/>
      <c r="OSH409" s="2"/>
      <c r="OSI409" s="2"/>
      <c r="OSJ409" s="2"/>
      <c r="OSK409" s="2"/>
      <c r="OSL409" s="2"/>
      <c r="OSM409" s="2"/>
      <c r="OSN409" s="2"/>
      <c r="OSO409" s="2"/>
      <c r="OSP409" s="2"/>
      <c r="OSQ409" s="2"/>
      <c r="OSR409" s="2"/>
      <c r="OSS409" s="2"/>
      <c r="OST409" s="2"/>
      <c r="OSU409" s="2"/>
      <c r="OSV409" s="2"/>
      <c r="OSW409" s="2"/>
      <c r="OSX409" s="2"/>
      <c r="OSY409" s="2"/>
      <c r="OSZ409" s="2"/>
      <c r="OTA409" s="2"/>
      <c r="OTB409" s="2"/>
      <c r="OTC409" s="2"/>
      <c r="OTD409" s="2"/>
      <c r="OTE409" s="2"/>
      <c r="OTF409" s="2"/>
      <c r="OTG409" s="2"/>
      <c r="OTH409" s="2"/>
      <c r="OTI409" s="2"/>
      <c r="OTJ409" s="2"/>
      <c r="OTK409" s="2"/>
      <c r="OTL409" s="2"/>
      <c r="OTM409" s="2"/>
      <c r="OTN409" s="2"/>
      <c r="OTO409" s="2"/>
      <c r="OTP409" s="2"/>
      <c r="OTQ409" s="2"/>
      <c r="OTR409" s="2"/>
      <c r="OTS409" s="2"/>
      <c r="OTT409" s="2"/>
      <c r="OTU409" s="2"/>
      <c r="OTV409" s="2"/>
      <c r="OTW409" s="2"/>
      <c r="OTX409" s="2"/>
      <c r="OTY409" s="2"/>
      <c r="OTZ409" s="2"/>
      <c r="OUA409" s="2"/>
      <c r="OUB409" s="2"/>
      <c r="OUC409" s="2"/>
      <c r="OUD409" s="2"/>
      <c r="OUE409" s="2"/>
      <c r="OUF409" s="2"/>
      <c r="OUG409" s="2"/>
      <c r="OUH409" s="2"/>
      <c r="OUI409" s="2"/>
      <c r="OUJ409" s="2"/>
      <c r="OUK409" s="2"/>
      <c r="OUL409" s="2"/>
      <c r="OUM409" s="2"/>
      <c r="OUN409" s="2"/>
      <c r="OUO409" s="2"/>
      <c r="OUP409" s="2"/>
      <c r="OUQ409" s="2"/>
      <c r="OUR409" s="2"/>
      <c r="OUS409" s="2"/>
      <c r="OUT409" s="2"/>
      <c r="OUU409" s="2"/>
      <c r="OUV409" s="2"/>
      <c r="OUW409" s="2"/>
      <c r="OUX409" s="2"/>
      <c r="OUY409" s="2"/>
      <c r="OUZ409" s="2"/>
      <c r="OVA409" s="2"/>
      <c r="OVB409" s="2"/>
      <c r="OVC409" s="2"/>
      <c r="OVD409" s="2"/>
      <c r="OVE409" s="2"/>
      <c r="OVF409" s="2"/>
      <c r="OVG409" s="2"/>
      <c r="OVH409" s="2"/>
      <c r="OVI409" s="2"/>
      <c r="OVJ409" s="2"/>
      <c r="OVK409" s="2"/>
      <c r="OVL409" s="2"/>
      <c r="OVM409" s="2"/>
      <c r="OVN409" s="2"/>
      <c r="OVO409" s="2"/>
      <c r="OVP409" s="2"/>
      <c r="OVQ409" s="2"/>
      <c r="OVR409" s="2"/>
      <c r="OVS409" s="2"/>
      <c r="OVT409" s="2"/>
      <c r="OVU409" s="2"/>
      <c r="OVV409" s="2"/>
      <c r="OVW409" s="2"/>
      <c r="OVX409" s="2"/>
      <c r="OVY409" s="2"/>
      <c r="OVZ409" s="2"/>
      <c r="OWA409" s="2"/>
      <c r="OWB409" s="2"/>
      <c r="OWC409" s="2"/>
      <c r="OWD409" s="2"/>
      <c r="OWE409" s="2"/>
      <c r="OWF409" s="2"/>
      <c r="OWG409" s="2"/>
      <c r="OWH409" s="2"/>
      <c r="OWI409" s="2"/>
      <c r="OWJ409" s="2"/>
      <c r="OWK409" s="2"/>
      <c r="OWL409" s="2"/>
      <c r="OWM409" s="2"/>
      <c r="OWN409" s="2"/>
      <c r="OWO409" s="2"/>
      <c r="OWP409" s="2"/>
      <c r="OWQ409" s="2"/>
      <c r="OWR409" s="2"/>
      <c r="OWS409" s="2"/>
      <c r="OWT409" s="2"/>
      <c r="OWU409" s="2"/>
      <c r="OWV409" s="2"/>
      <c r="OWW409" s="2"/>
      <c r="OWX409" s="2"/>
      <c r="OWY409" s="2"/>
      <c r="OWZ409" s="2"/>
      <c r="OXA409" s="2"/>
      <c r="OXB409" s="2"/>
      <c r="OXC409" s="2"/>
      <c r="OXD409" s="2"/>
      <c r="OXE409" s="2"/>
      <c r="OXF409" s="2"/>
      <c r="OXG409" s="2"/>
      <c r="OXH409" s="2"/>
      <c r="OXI409" s="2"/>
      <c r="OXJ409" s="2"/>
      <c r="OXK409" s="2"/>
      <c r="OXL409" s="2"/>
      <c r="OXM409" s="2"/>
      <c r="OXN409" s="2"/>
      <c r="OXO409" s="2"/>
      <c r="OXP409" s="2"/>
      <c r="OXQ409" s="2"/>
      <c r="OXR409" s="2"/>
      <c r="OXS409" s="2"/>
      <c r="OXT409" s="2"/>
      <c r="OXU409" s="2"/>
      <c r="OXV409" s="2"/>
      <c r="OXW409" s="2"/>
      <c r="OXX409" s="2"/>
      <c r="OXY409" s="2"/>
      <c r="OXZ409" s="2"/>
      <c r="OYA409" s="2"/>
      <c r="OYB409" s="2"/>
      <c r="OYC409" s="2"/>
      <c r="OYD409" s="2"/>
      <c r="OYE409" s="2"/>
      <c r="OYF409" s="2"/>
      <c r="OYG409" s="2"/>
      <c r="OYH409" s="2"/>
      <c r="OYI409" s="2"/>
      <c r="OYJ409" s="2"/>
      <c r="OYK409" s="2"/>
      <c r="OYL409" s="2"/>
      <c r="OYM409" s="2"/>
      <c r="OYN409" s="2"/>
      <c r="OYO409" s="2"/>
      <c r="OYP409" s="2"/>
      <c r="OYQ409" s="2"/>
      <c r="OYR409" s="2"/>
      <c r="OYS409" s="2"/>
      <c r="OYT409" s="2"/>
      <c r="OYU409" s="2"/>
      <c r="OYV409" s="2"/>
      <c r="OYW409" s="2"/>
      <c r="OYX409" s="2"/>
      <c r="OYY409" s="2"/>
      <c r="OYZ409" s="2"/>
      <c r="OZA409" s="2"/>
      <c r="OZB409" s="2"/>
      <c r="OZC409" s="2"/>
      <c r="OZD409" s="2"/>
      <c r="OZE409" s="2"/>
      <c r="OZF409" s="2"/>
      <c r="OZG409" s="2"/>
      <c r="OZH409" s="2"/>
      <c r="OZI409" s="2"/>
      <c r="OZJ409" s="2"/>
      <c r="OZK409" s="2"/>
      <c r="OZL409" s="2"/>
      <c r="OZM409" s="2"/>
      <c r="OZN409" s="2"/>
      <c r="OZO409" s="2"/>
      <c r="OZP409" s="2"/>
      <c r="OZQ409" s="2"/>
      <c r="OZR409" s="2"/>
      <c r="OZS409" s="2"/>
      <c r="OZT409" s="2"/>
      <c r="OZU409" s="2"/>
      <c r="OZV409" s="2"/>
      <c r="OZW409" s="2"/>
      <c r="OZX409" s="2"/>
      <c r="OZY409" s="2"/>
      <c r="OZZ409" s="2"/>
      <c r="PAA409" s="2"/>
      <c r="PAB409" s="2"/>
      <c r="PAC409" s="2"/>
      <c r="PAD409" s="2"/>
      <c r="PAE409" s="2"/>
      <c r="PAF409" s="2"/>
      <c r="PAG409" s="2"/>
      <c r="PAH409" s="2"/>
      <c r="PAI409" s="2"/>
      <c r="PAJ409" s="2"/>
      <c r="PAK409" s="2"/>
      <c r="PAL409" s="2"/>
      <c r="PAM409" s="2"/>
      <c r="PAN409" s="2"/>
      <c r="PAO409" s="2"/>
      <c r="PAP409" s="2"/>
      <c r="PAQ409" s="2"/>
      <c r="PAR409" s="2"/>
      <c r="PAS409" s="2"/>
      <c r="PAT409" s="2"/>
      <c r="PAU409" s="2"/>
      <c r="PAV409" s="2"/>
      <c r="PAW409" s="2"/>
      <c r="PAX409" s="2"/>
      <c r="PAY409" s="2"/>
      <c r="PAZ409" s="2"/>
      <c r="PBA409" s="2"/>
      <c r="PBB409" s="2"/>
      <c r="PBC409" s="2"/>
      <c r="PBD409" s="2"/>
      <c r="PBE409" s="2"/>
      <c r="PBF409" s="2"/>
      <c r="PBG409" s="2"/>
      <c r="PBH409" s="2"/>
      <c r="PBI409" s="2"/>
      <c r="PBJ409" s="2"/>
      <c r="PBK409" s="2"/>
      <c r="PBL409" s="2"/>
      <c r="PBM409" s="2"/>
      <c r="PBN409" s="2"/>
      <c r="PBO409" s="2"/>
      <c r="PBP409" s="2"/>
      <c r="PBQ409" s="2"/>
      <c r="PBR409" s="2"/>
      <c r="PBS409" s="2"/>
      <c r="PBT409" s="2"/>
      <c r="PBU409" s="2"/>
      <c r="PBV409" s="2"/>
      <c r="PBW409" s="2"/>
      <c r="PBX409" s="2"/>
      <c r="PBY409" s="2"/>
      <c r="PBZ409" s="2"/>
      <c r="PCA409" s="2"/>
      <c r="PCB409" s="2"/>
      <c r="PCC409" s="2"/>
      <c r="PCD409" s="2"/>
      <c r="PCE409" s="2"/>
      <c r="PCF409" s="2"/>
      <c r="PCG409" s="2"/>
      <c r="PCH409" s="2"/>
      <c r="PCI409" s="2"/>
      <c r="PCJ409" s="2"/>
      <c r="PCK409" s="2"/>
      <c r="PCL409" s="2"/>
      <c r="PCM409" s="2"/>
      <c r="PCN409" s="2"/>
      <c r="PCO409" s="2"/>
      <c r="PCP409" s="2"/>
      <c r="PCQ409" s="2"/>
      <c r="PCR409" s="2"/>
      <c r="PCS409" s="2"/>
      <c r="PCT409" s="2"/>
      <c r="PCU409" s="2"/>
      <c r="PCV409" s="2"/>
      <c r="PCW409" s="2"/>
      <c r="PCX409" s="2"/>
      <c r="PCY409" s="2"/>
      <c r="PCZ409" s="2"/>
      <c r="PDA409" s="2"/>
      <c r="PDB409" s="2"/>
      <c r="PDC409" s="2"/>
      <c r="PDD409" s="2"/>
      <c r="PDE409" s="2"/>
      <c r="PDF409" s="2"/>
      <c r="PDG409" s="2"/>
      <c r="PDH409" s="2"/>
      <c r="PDI409" s="2"/>
      <c r="PDJ409" s="2"/>
      <c r="PDK409" s="2"/>
      <c r="PDL409" s="2"/>
      <c r="PDM409" s="2"/>
      <c r="PDN409" s="2"/>
      <c r="PDO409" s="2"/>
      <c r="PDP409" s="2"/>
      <c r="PDQ409" s="2"/>
      <c r="PDR409" s="2"/>
      <c r="PDS409" s="2"/>
      <c r="PDT409" s="2"/>
      <c r="PDU409" s="2"/>
      <c r="PDV409" s="2"/>
      <c r="PDW409" s="2"/>
      <c r="PDX409" s="2"/>
      <c r="PDY409" s="2"/>
      <c r="PDZ409" s="2"/>
      <c r="PEA409" s="2"/>
      <c r="PEB409" s="2"/>
      <c r="PEC409" s="2"/>
      <c r="PED409" s="2"/>
      <c r="PEE409" s="2"/>
      <c r="PEF409" s="2"/>
      <c r="PEG409" s="2"/>
      <c r="PEH409" s="2"/>
      <c r="PEI409" s="2"/>
      <c r="PEJ409" s="2"/>
      <c r="PEK409" s="2"/>
      <c r="PEL409" s="2"/>
      <c r="PEM409" s="2"/>
      <c r="PEN409" s="2"/>
      <c r="PEO409" s="2"/>
      <c r="PEP409" s="2"/>
      <c r="PEQ409" s="2"/>
      <c r="PER409" s="2"/>
      <c r="PES409" s="2"/>
      <c r="PET409" s="2"/>
      <c r="PEU409" s="2"/>
      <c r="PEV409" s="2"/>
      <c r="PEW409" s="2"/>
      <c r="PEX409" s="2"/>
      <c r="PEY409" s="2"/>
      <c r="PEZ409" s="2"/>
      <c r="PFA409" s="2"/>
      <c r="PFB409" s="2"/>
      <c r="PFC409" s="2"/>
      <c r="PFD409" s="2"/>
      <c r="PFE409" s="2"/>
      <c r="PFF409" s="2"/>
      <c r="PFG409" s="2"/>
      <c r="PFH409" s="2"/>
      <c r="PFI409" s="2"/>
      <c r="PFJ409" s="2"/>
      <c r="PFK409" s="2"/>
      <c r="PFL409" s="2"/>
      <c r="PFM409" s="2"/>
      <c r="PFN409" s="2"/>
      <c r="PFO409" s="2"/>
      <c r="PFP409" s="2"/>
      <c r="PFQ409" s="2"/>
      <c r="PFR409" s="2"/>
      <c r="PFS409" s="2"/>
      <c r="PFT409" s="2"/>
      <c r="PFU409" s="2"/>
      <c r="PFV409" s="2"/>
      <c r="PFW409" s="2"/>
      <c r="PFX409" s="2"/>
      <c r="PFY409" s="2"/>
      <c r="PFZ409" s="2"/>
      <c r="PGA409" s="2"/>
      <c r="PGB409" s="2"/>
      <c r="PGC409" s="2"/>
      <c r="PGD409" s="2"/>
      <c r="PGE409" s="2"/>
      <c r="PGF409" s="2"/>
      <c r="PGG409" s="2"/>
      <c r="PGH409" s="2"/>
      <c r="PGI409" s="2"/>
      <c r="PGJ409" s="2"/>
      <c r="PGK409" s="2"/>
      <c r="PGL409" s="2"/>
      <c r="PGM409" s="2"/>
      <c r="PGN409" s="2"/>
      <c r="PGO409" s="2"/>
      <c r="PGP409" s="2"/>
      <c r="PGQ409" s="2"/>
      <c r="PGR409" s="2"/>
      <c r="PGS409" s="2"/>
      <c r="PGT409" s="2"/>
      <c r="PGU409" s="2"/>
      <c r="PGV409" s="2"/>
      <c r="PGW409" s="2"/>
      <c r="PGX409" s="2"/>
      <c r="PGY409" s="2"/>
      <c r="PGZ409" s="2"/>
      <c r="PHA409" s="2"/>
      <c r="PHB409" s="2"/>
      <c r="PHC409" s="2"/>
      <c r="PHD409" s="2"/>
      <c r="PHE409" s="2"/>
      <c r="PHF409" s="2"/>
      <c r="PHG409" s="2"/>
      <c r="PHH409" s="2"/>
      <c r="PHI409" s="2"/>
      <c r="PHJ409" s="2"/>
      <c r="PHK409" s="2"/>
      <c r="PHL409" s="2"/>
      <c r="PHM409" s="2"/>
      <c r="PHN409" s="2"/>
      <c r="PHO409" s="2"/>
      <c r="PHP409" s="2"/>
      <c r="PHQ409" s="2"/>
      <c r="PHR409" s="2"/>
      <c r="PHS409" s="2"/>
      <c r="PHT409" s="2"/>
      <c r="PHU409" s="2"/>
      <c r="PHV409" s="2"/>
      <c r="PHW409" s="2"/>
      <c r="PHX409" s="2"/>
      <c r="PHY409" s="2"/>
      <c r="PHZ409" s="2"/>
      <c r="PIA409" s="2"/>
      <c r="PIB409" s="2"/>
      <c r="PIC409" s="2"/>
      <c r="PID409" s="2"/>
      <c r="PIE409" s="2"/>
      <c r="PIF409" s="2"/>
      <c r="PIG409" s="2"/>
      <c r="PIH409" s="2"/>
      <c r="PII409" s="2"/>
      <c r="PIJ409" s="2"/>
      <c r="PIK409" s="2"/>
      <c r="PIL409" s="2"/>
      <c r="PIM409" s="2"/>
      <c r="PIN409" s="2"/>
      <c r="PIO409" s="2"/>
      <c r="PIP409" s="2"/>
      <c r="PIQ409" s="2"/>
      <c r="PIR409" s="2"/>
      <c r="PIS409" s="2"/>
      <c r="PIT409" s="2"/>
      <c r="PIU409" s="2"/>
      <c r="PIV409" s="2"/>
      <c r="PIW409" s="2"/>
      <c r="PIX409" s="2"/>
      <c r="PIY409" s="2"/>
      <c r="PIZ409" s="2"/>
      <c r="PJA409" s="2"/>
      <c r="PJB409" s="2"/>
      <c r="PJC409" s="2"/>
      <c r="PJD409" s="2"/>
      <c r="PJE409" s="2"/>
      <c r="PJF409" s="2"/>
      <c r="PJG409" s="2"/>
      <c r="PJH409" s="2"/>
      <c r="PJI409" s="2"/>
      <c r="PJJ409" s="2"/>
      <c r="PJK409" s="2"/>
      <c r="PJL409" s="2"/>
      <c r="PJM409" s="2"/>
      <c r="PJN409" s="2"/>
      <c r="PJO409" s="2"/>
      <c r="PJP409" s="2"/>
      <c r="PJQ409" s="2"/>
      <c r="PJR409" s="2"/>
      <c r="PJS409" s="2"/>
      <c r="PJT409" s="2"/>
      <c r="PJU409" s="2"/>
      <c r="PJV409" s="2"/>
      <c r="PJW409" s="2"/>
      <c r="PJX409" s="2"/>
      <c r="PJY409" s="2"/>
      <c r="PJZ409" s="2"/>
      <c r="PKA409" s="2"/>
      <c r="PKB409" s="2"/>
      <c r="PKC409" s="2"/>
      <c r="PKD409" s="2"/>
      <c r="PKE409" s="2"/>
      <c r="PKF409" s="2"/>
      <c r="PKG409" s="2"/>
      <c r="PKH409" s="2"/>
      <c r="PKI409" s="2"/>
      <c r="PKJ409" s="2"/>
      <c r="PKK409" s="2"/>
      <c r="PKL409" s="2"/>
      <c r="PKM409" s="2"/>
      <c r="PKN409" s="2"/>
      <c r="PKO409" s="2"/>
      <c r="PKP409" s="2"/>
      <c r="PKQ409" s="2"/>
      <c r="PKR409" s="2"/>
      <c r="PKS409" s="2"/>
      <c r="PKT409" s="2"/>
      <c r="PKU409" s="2"/>
      <c r="PKV409" s="2"/>
      <c r="PKW409" s="2"/>
      <c r="PKX409" s="2"/>
      <c r="PKY409" s="2"/>
      <c r="PKZ409" s="2"/>
      <c r="PLA409" s="2"/>
      <c r="PLB409" s="2"/>
      <c r="PLC409" s="2"/>
      <c r="PLD409" s="2"/>
      <c r="PLE409" s="2"/>
      <c r="PLF409" s="2"/>
      <c r="PLG409" s="2"/>
      <c r="PLH409" s="2"/>
      <c r="PLI409" s="2"/>
      <c r="PLJ409" s="2"/>
      <c r="PLK409" s="2"/>
      <c r="PLL409" s="2"/>
      <c r="PLM409" s="2"/>
      <c r="PLN409" s="2"/>
      <c r="PLO409" s="2"/>
      <c r="PLP409" s="2"/>
      <c r="PLQ409" s="2"/>
      <c r="PLR409" s="2"/>
      <c r="PLS409" s="2"/>
      <c r="PLT409" s="2"/>
      <c r="PLU409" s="2"/>
      <c r="PLV409" s="2"/>
      <c r="PLW409" s="2"/>
      <c r="PLX409" s="2"/>
      <c r="PLY409" s="2"/>
      <c r="PLZ409" s="2"/>
      <c r="PMA409" s="2"/>
      <c r="PMB409" s="2"/>
      <c r="PMC409" s="2"/>
      <c r="PMD409" s="2"/>
      <c r="PME409" s="2"/>
      <c r="PMF409" s="2"/>
      <c r="PMG409" s="2"/>
      <c r="PMH409" s="2"/>
      <c r="PMI409" s="2"/>
      <c r="PMJ409" s="2"/>
      <c r="PMK409" s="2"/>
      <c r="PML409" s="2"/>
      <c r="PMM409" s="2"/>
      <c r="PMN409" s="2"/>
      <c r="PMO409" s="2"/>
      <c r="PMP409" s="2"/>
      <c r="PMQ409" s="2"/>
      <c r="PMR409" s="2"/>
      <c r="PMS409" s="2"/>
      <c r="PMT409" s="2"/>
      <c r="PMU409" s="2"/>
      <c r="PMV409" s="2"/>
      <c r="PMW409" s="2"/>
      <c r="PMX409" s="2"/>
      <c r="PMY409" s="2"/>
      <c r="PMZ409" s="2"/>
      <c r="PNA409" s="2"/>
      <c r="PNB409" s="2"/>
      <c r="PNC409" s="2"/>
      <c r="PND409" s="2"/>
      <c r="PNE409" s="2"/>
      <c r="PNF409" s="2"/>
      <c r="PNG409" s="2"/>
      <c r="PNH409" s="2"/>
      <c r="PNI409" s="2"/>
      <c r="PNJ409" s="2"/>
      <c r="PNK409" s="2"/>
      <c r="PNL409" s="2"/>
      <c r="PNM409" s="2"/>
      <c r="PNN409" s="2"/>
      <c r="PNO409" s="2"/>
      <c r="PNP409" s="2"/>
      <c r="PNQ409" s="2"/>
      <c r="PNR409" s="2"/>
      <c r="PNS409" s="2"/>
      <c r="PNT409" s="2"/>
      <c r="PNU409" s="2"/>
      <c r="PNV409" s="2"/>
      <c r="PNW409" s="2"/>
      <c r="PNX409" s="2"/>
      <c r="PNY409" s="2"/>
      <c r="PNZ409" s="2"/>
      <c r="POA409" s="2"/>
      <c r="POB409" s="2"/>
      <c r="POC409" s="2"/>
      <c r="POD409" s="2"/>
      <c r="POE409" s="2"/>
      <c r="POF409" s="2"/>
      <c r="POG409" s="2"/>
      <c r="POH409" s="2"/>
      <c r="POI409" s="2"/>
      <c r="POJ409" s="2"/>
      <c r="POK409" s="2"/>
      <c r="POL409" s="2"/>
      <c r="POM409" s="2"/>
      <c r="PON409" s="2"/>
      <c r="POO409" s="2"/>
      <c r="POP409" s="2"/>
      <c r="POQ409" s="2"/>
      <c r="POR409" s="2"/>
      <c r="POS409" s="2"/>
      <c r="POT409" s="2"/>
      <c r="POU409" s="2"/>
      <c r="POV409" s="2"/>
      <c r="POW409" s="2"/>
      <c r="POX409" s="2"/>
      <c r="POY409" s="2"/>
      <c r="POZ409" s="2"/>
      <c r="PPA409" s="2"/>
      <c r="PPB409" s="2"/>
      <c r="PPC409" s="2"/>
      <c r="PPD409" s="2"/>
      <c r="PPE409" s="2"/>
      <c r="PPF409" s="2"/>
      <c r="PPG409" s="2"/>
      <c r="PPH409" s="2"/>
      <c r="PPI409" s="2"/>
      <c r="PPJ409" s="2"/>
      <c r="PPK409" s="2"/>
      <c r="PPL409" s="2"/>
      <c r="PPM409" s="2"/>
      <c r="PPN409" s="2"/>
      <c r="PPO409" s="2"/>
      <c r="PPP409" s="2"/>
      <c r="PPQ409" s="2"/>
      <c r="PPR409" s="2"/>
      <c r="PPS409" s="2"/>
      <c r="PPT409" s="2"/>
      <c r="PPU409" s="2"/>
      <c r="PPV409" s="2"/>
      <c r="PPW409" s="2"/>
      <c r="PPX409" s="2"/>
      <c r="PPY409" s="2"/>
      <c r="PPZ409" s="2"/>
      <c r="PQA409" s="2"/>
      <c r="PQB409" s="2"/>
      <c r="PQC409" s="2"/>
      <c r="PQD409" s="2"/>
      <c r="PQE409" s="2"/>
      <c r="PQF409" s="2"/>
      <c r="PQG409" s="2"/>
      <c r="PQH409" s="2"/>
      <c r="PQI409" s="2"/>
      <c r="PQJ409" s="2"/>
      <c r="PQK409" s="2"/>
      <c r="PQL409" s="2"/>
      <c r="PQM409" s="2"/>
      <c r="PQN409" s="2"/>
      <c r="PQO409" s="2"/>
      <c r="PQP409" s="2"/>
      <c r="PQQ409" s="2"/>
      <c r="PQR409" s="2"/>
      <c r="PQS409" s="2"/>
      <c r="PQT409" s="2"/>
      <c r="PQU409" s="2"/>
      <c r="PQV409" s="2"/>
      <c r="PQW409" s="2"/>
      <c r="PQX409" s="2"/>
      <c r="PQY409" s="2"/>
      <c r="PQZ409" s="2"/>
      <c r="PRA409" s="2"/>
      <c r="PRB409" s="2"/>
      <c r="PRC409" s="2"/>
      <c r="PRD409" s="2"/>
      <c r="PRE409" s="2"/>
      <c r="PRF409" s="2"/>
      <c r="PRG409" s="2"/>
      <c r="PRH409" s="2"/>
      <c r="PRI409" s="2"/>
      <c r="PRJ409" s="2"/>
      <c r="PRK409" s="2"/>
      <c r="PRL409" s="2"/>
      <c r="PRM409" s="2"/>
      <c r="PRN409" s="2"/>
      <c r="PRO409" s="2"/>
      <c r="PRP409" s="2"/>
      <c r="PRQ409" s="2"/>
      <c r="PRR409" s="2"/>
      <c r="PRS409" s="2"/>
      <c r="PRT409" s="2"/>
      <c r="PRU409" s="2"/>
      <c r="PRV409" s="2"/>
      <c r="PRW409" s="2"/>
      <c r="PRX409" s="2"/>
      <c r="PRY409" s="2"/>
      <c r="PRZ409" s="2"/>
      <c r="PSA409" s="2"/>
      <c r="PSB409" s="2"/>
      <c r="PSC409" s="2"/>
      <c r="PSD409" s="2"/>
      <c r="PSE409" s="2"/>
      <c r="PSF409" s="2"/>
      <c r="PSG409" s="2"/>
      <c r="PSH409" s="2"/>
      <c r="PSI409" s="2"/>
      <c r="PSJ409" s="2"/>
      <c r="PSK409" s="2"/>
      <c r="PSL409" s="2"/>
      <c r="PSM409" s="2"/>
      <c r="PSN409" s="2"/>
      <c r="PSO409" s="2"/>
      <c r="PSP409" s="2"/>
      <c r="PSQ409" s="2"/>
      <c r="PSR409" s="2"/>
      <c r="PSS409" s="2"/>
      <c r="PST409" s="2"/>
      <c r="PSU409" s="2"/>
      <c r="PSV409" s="2"/>
      <c r="PSW409" s="2"/>
      <c r="PSX409" s="2"/>
      <c r="PSY409" s="2"/>
      <c r="PSZ409" s="2"/>
      <c r="PTA409" s="2"/>
      <c r="PTB409" s="2"/>
      <c r="PTC409" s="2"/>
      <c r="PTD409" s="2"/>
      <c r="PTE409" s="2"/>
      <c r="PTF409" s="2"/>
      <c r="PTG409" s="2"/>
      <c r="PTH409" s="2"/>
      <c r="PTI409" s="2"/>
      <c r="PTJ409" s="2"/>
      <c r="PTK409" s="2"/>
      <c r="PTL409" s="2"/>
      <c r="PTM409" s="2"/>
      <c r="PTN409" s="2"/>
      <c r="PTO409" s="2"/>
      <c r="PTP409" s="2"/>
      <c r="PTQ409" s="2"/>
      <c r="PTR409" s="2"/>
      <c r="PTS409" s="2"/>
      <c r="PTT409" s="2"/>
      <c r="PTU409" s="2"/>
      <c r="PTV409" s="2"/>
      <c r="PTW409" s="2"/>
      <c r="PTX409" s="2"/>
      <c r="PTY409" s="2"/>
      <c r="PTZ409" s="2"/>
      <c r="PUA409" s="2"/>
      <c r="PUB409" s="2"/>
      <c r="PUC409" s="2"/>
      <c r="PUD409" s="2"/>
      <c r="PUE409" s="2"/>
      <c r="PUF409" s="2"/>
      <c r="PUG409" s="2"/>
      <c r="PUH409" s="2"/>
      <c r="PUI409" s="2"/>
      <c r="PUJ409" s="2"/>
      <c r="PUK409" s="2"/>
      <c r="PUL409" s="2"/>
      <c r="PUM409" s="2"/>
      <c r="PUN409" s="2"/>
      <c r="PUO409" s="2"/>
      <c r="PUP409" s="2"/>
      <c r="PUQ409" s="2"/>
      <c r="PUR409" s="2"/>
      <c r="PUS409" s="2"/>
      <c r="PUT409" s="2"/>
      <c r="PUU409" s="2"/>
      <c r="PUV409" s="2"/>
      <c r="PUW409" s="2"/>
      <c r="PUX409" s="2"/>
      <c r="PUY409" s="2"/>
      <c r="PUZ409" s="2"/>
      <c r="PVA409" s="2"/>
      <c r="PVB409" s="2"/>
      <c r="PVC409" s="2"/>
      <c r="PVD409" s="2"/>
      <c r="PVE409" s="2"/>
      <c r="PVF409" s="2"/>
      <c r="PVG409" s="2"/>
      <c r="PVH409" s="2"/>
      <c r="PVI409" s="2"/>
      <c r="PVJ409" s="2"/>
      <c r="PVK409" s="2"/>
      <c r="PVL409" s="2"/>
      <c r="PVM409" s="2"/>
      <c r="PVN409" s="2"/>
      <c r="PVO409" s="2"/>
      <c r="PVP409" s="2"/>
      <c r="PVQ409" s="2"/>
      <c r="PVR409" s="2"/>
      <c r="PVS409" s="2"/>
      <c r="PVT409" s="2"/>
      <c r="PVU409" s="2"/>
      <c r="PVV409" s="2"/>
      <c r="PVW409" s="2"/>
      <c r="PVX409" s="2"/>
      <c r="PVY409" s="2"/>
      <c r="PVZ409" s="2"/>
      <c r="PWA409" s="2"/>
      <c r="PWB409" s="2"/>
      <c r="PWC409" s="2"/>
      <c r="PWD409" s="2"/>
      <c r="PWE409" s="2"/>
      <c r="PWF409" s="2"/>
      <c r="PWG409" s="2"/>
      <c r="PWH409" s="2"/>
      <c r="PWI409" s="2"/>
      <c r="PWJ409" s="2"/>
      <c r="PWK409" s="2"/>
      <c r="PWL409" s="2"/>
      <c r="PWM409" s="2"/>
      <c r="PWN409" s="2"/>
      <c r="PWO409" s="2"/>
      <c r="PWP409" s="2"/>
      <c r="PWQ409" s="2"/>
      <c r="PWR409" s="2"/>
      <c r="PWS409" s="2"/>
      <c r="PWT409" s="2"/>
      <c r="PWU409" s="2"/>
      <c r="PWV409" s="2"/>
      <c r="PWW409" s="2"/>
      <c r="PWX409" s="2"/>
      <c r="PWY409" s="2"/>
      <c r="PWZ409" s="2"/>
      <c r="PXA409" s="2"/>
      <c r="PXB409" s="2"/>
      <c r="PXC409" s="2"/>
      <c r="PXD409" s="2"/>
      <c r="PXE409" s="2"/>
      <c r="PXF409" s="2"/>
      <c r="PXG409" s="2"/>
      <c r="PXH409" s="2"/>
      <c r="PXI409" s="2"/>
      <c r="PXJ409" s="2"/>
      <c r="PXK409" s="2"/>
      <c r="PXL409" s="2"/>
      <c r="PXM409" s="2"/>
      <c r="PXN409" s="2"/>
      <c r="PXO409" s="2"/>
      <c r="PXP409" s="2"/>
      <c r="PXQ409" s="2"/>
      <c r="PXR409" s="2"/>
      <c r="PXS409" s="2"/>
      <c r="PXT409" s="2"/>
      <c r="PXU409" s="2"/>
      <c r="PXV409" s="2"/>
      <c r="PXW409" s="2"/>
      <c r="PXX409" s="2"/>
      <c r="PXY409" s="2"/>
      <c r="PXZ409" s="2"/>
      <c r="PYA409" s="2"/>
      <c r="PYB409" s="2"/>
      <c r="PYC409" s="2"/>
      <c r="PYD409" s="2"/>
      <c r="PYE409" s="2"/>
      <c r="PYF409" s="2"/>
      <c r="PYG409" s="2"/>
      <c r="PYH409" s="2"/>
      <c r="PYI409" s="2"/>
      <c r="PYJ409" s="2"/>
      <c r="PYK409" s="2"/>
      <c r="PYL409" s="2"/>
      <c r="PYM409" s="2"/>
      <c r="PYN409" s="2"/>
      <c r="PYO409" s="2"/>
      <c r="PYP409" s="2"/>
      <c r="PYQ409" s="2"/>
      <c r="PYR409" s="2"/>
      <c r="PYS409" s="2"/>
      <c r="PYT409" s="2"/>
      <c r="PYU409" s="2"/>
      <c r="PYV409" s="2"/>
      <c r="PYW409" s="2"/>
      <c r="PYX409" s="2"/>
      <c r="PYY409" s="2"/>
      <c r="PYZ409" s="2"/>
      <c r="PZA409" s="2"/>
      <c r="PZB409" s="2"/>
      <c r="PZC409" s="2"/>
      <c r="PZD409" s="2"/>
      <c r="PZE409" s="2"/>
      <c r="PZF409" s="2"/>
      <c r="PZG409" s="2"/>
      <c r="PZH409" s="2"/>
      <c r="PZI409" s="2"/>
      <c r="PZJ409" s="2"/>
      <c r="PZK409" s="2"/>
      <c r="PZL409" s="2"/>
      <c r="PZM409" s="2"/>
      <c r="PZN409" s="2"/>
      <c r="PZO409" s="2"/>
      <c r="PZP409" s="2"/>
      <c r="PZQ409" s="2"/>
      <c r="PZR409" s="2"/>
      <c r="PZS409" s="2"/>
      <c r="PZT409" s="2"/>
      <c r="PZU409" s="2"/>
      <c r="PZV409" s="2"/>
      <c r="PZW409" s="2"/>
      <c r="PZX409" s="2"/>
      <c r="PZY409" s="2"/>
      <c r="PZZ409" s="2"/>
      <c r="QAA409" s="2"/>
      <c r="QAB409" s="2"/>
      <c r="QAC409" s="2"/>
      <c r="QAD409" s="2"/>
      <c r="QAE409" s="2"/>
      <c r="QAF409" s="2"/>
      <c r="QAG409" s="2"/>
      <c r="QAH409" s="2"/>
      <c r="QAI409" s="2"/>
      <c r="QAJ409" s="2"/>
      <c r="QAK409" s="2"/>
      <c r="QAL409" s="2"/>
      <c r="QAM409" s="2"/>
      <c r="QAN409" s="2"/>
      <c r="QAO409" s="2"/>
      <c r="QAP409" s="2"/>
      <c r="QAQ409" s="2"/>
      <c r="QAR409" s="2"/>
      <c r="QAS409" s="2"/>
      <c r="QAT409" s="2"/>
      <c r="QAU409" s="2"/>
      <c r="QAV409" s="2"/>
      <c r="QAW409" s="2"/>
      <c r="QAX409" s="2"/>
      <c r="QAY409" s="2"/>
      <c r="QAZ409" s="2"/>
      <c r="QBA409" s="2"/>
      <c r="QBB409" s="2"/>
      <c r="QBC409" s="2"/>
      <c r="QBD409" s="2"/>
      <c r="QBE409" s="2"/>
      <c r="QBF409" s="2"/>
      <c r="QBG409" s="2"/>
      <c r="QBH409" s="2"/>
      <c r="QBI409" s="2"/>
      <c r="QBJ409" s="2"/>
      <c r="QBK409" s="2"/>
      <c r="QBL409" s="2"/>
      <c r="QBM409" s="2"/>
      <c r="QBN409" s="2"/>
      <c r="QBO409" s="2"/>
      <c r="QBP409" s="2"/>
      <c r="QBQ409" s="2"/>
      <c r="QBR409" s="2"/>
      <c r="QBS409" s="2"/>
      <c r="QBT409" s="2"/>
      <c r="QBU409" s="2"/>
      <c r="QBV409" s="2"/>
      <c r="QBW409" s="2"/>
      <c r="QBX409" s="2"/>
      <c r="QBY409" s="2"/>
      <c r="QBZ409" s="2"/>
      <c r="QCA409" s="2"/>
      <c r="QCB409" s="2"/>
      <c r="QCC409" s="2"/>
      <c r="QCD409" s="2"/>
      <c r="QCE409" s="2"/>
      <c r="QCF409" s="2"/>
      <c r="QCG409" s="2"/>
      <c r="QCH409" s="2"/>
      <c r="QCI409" s="2"/>
      <c r="QCJ409" s="2"/>
      <c r="QCK409" s="2"/>
      <c r="QCL409" s="2"/>
      <c r="QCM409" s="2"/>
      <c r="QCN409" s="2"/>
      <c r="QCO409" s="2"/>
      <c r="QCP409" s="2"/>
      <c r="QCQ409" s="2"/>
      <c r="QCR409" s="2"/>
      <c r="QCS409" s="2"/>
      <c r="QCT409" s="2"/>
      <c r="QCU409" s="2"/>
      <c r="QCV409" s="2"/>
      <c r="QCW409" s="2"/>
      <c r="QCX409" s="2"/>
      <c r="QCY409" s="2"/>
      <c r="QCZ409" s="2"/>
      <c r="QDA409" s="2"/>
      <c r="QDB409" s="2"/>
      <c r="QDC409" s="2"/>
      <c r="QDD409" s="2"/>
      <c r="QDE409" s="2"/>
      <c r="QDF409" s="2"/>
      <c r="QDG409" s="2"/>
      <c r="QDH409" s="2"/>
      <c r="QDI409" s="2"/>
      <c r="QDJ409" s="2"/>
      <c r="QDK409" s="2"/>
      <c r="QDL409" s="2"/>
      <c r="QDM409" s="2"/>
      <c r="QDN409" s="2"/>
      <c r="QDO409" s="2"/>
      <c r="QDP409" s="2"/>
      <c r="QDQ409" s="2"/>
      <c r="QDR409" s="2"/>
      <c r="QDS409" s="2"/>
      <c r="QDT409" s="2"/>
      <c r="QDU409" s="2"/>
      <c r="QDV409" s="2"/>
      <c r="QDW409" s="2"/>
      <c r="QDX409" s="2"/>
      <c r="QDY409" s="2"/>
      <c r="QDZ409" s="2"/>
      <c r="QEA409" s="2"/>
      <c r="QEB409" s="2"/>
      <c r="QEC409" s="2"/>
      <c r="QED409" s="2"/>
      <c r="QEE409" s="2"/>
      <c r="QEF409" s="2"/>
      <c r="QEG409" s="2"/>
      <c r="QEH409" s="2"/>
      <c r="QEI409" s="2"/>
      <c r="QEJ409" s="2"/>
      <c r="QEK409" s="2"/>
      <c r="QEL409" s="2"/>
      <c r="QEM409" s="2"/>
      <c r="QEN409" s="2"/>
      <c r="QEO409" s="2"/>
      <c r="QEP409" s="2"/>
      <c r="QEQ409" s="2"/>
      <c r="QER409" s="2"/>
      <c r="QES409" s="2"/>
      <c r="QET409" s="2"/>
      <c r="QEU409" s="2"/>
      <c r="QEV409" s="2"/>
      <c r="QEW409" s="2"/>
      <c r="QEX409" s="2"/>
      <c r="QEY409" s="2"/>
      <c r="QEZ409" s="2"/>
      <c r="QFA409" s="2"/>
      <c r="QFB409" s="2"/>
      <c r="QFC409" s="2"/>
      <c r="QFD409" s="2"/>
      <c r="QFE409" s="2"/>
      <c r="QFF409" s="2"/>
      <c r="QFG409" s="2"/>
      <c r="QFH409" s="2"/>
      <c r="QFI409" s="2"/>
      <c r="QFJ409" s="2"/>
      <c r="QFK409" s="2"/>
      <c r="QFL409" s="2"/>
      <c r="QFM409" s="2"/>
      <c r="QFN409" s="2"/>
      <c r="QFO409" s="2"/>
      <c r="QFP409" s="2"/>
      <c r="QFQ409" s="2"/>
      <c r="QFR409" s="2"/>
      <c r="QFS409" s="2"/>
      <c r="QFT409" s="2"/>
      <c r="QFU409" s="2"/>
      <c r="QFV409" s="2"/>
      <c r="QFW409" s="2"/>
      <c r="QFX409" s="2"/>
      <c r="QFY409" s="2"/>
      <c r="QFZ409" s="2"/>
      <c r="QGA409" s="2"/>
      <c r="QGB409" s="2"/>
      <c r="QGC409" s="2"/>
      <c r="QGD409" s="2"/>
      <c r="QGE409" s="2"/>
      <c r="QGF409" s="2"/>
      <c r="QGG409" s="2"/>
      <c r="QGH409" s="2"/>
      <c r="QGI409" s="2"/>
      <c r="QGJ409" s="2"/>
      <c r="QGK409" s="2"/>
      <c r="QGL409" s="2"/>
      <c r="QGM409" s="2"/>
      <c r="QGN409" s="2"/>
      <c r="QGO409" s="2"/>
      <c r="QGP409" s="2"/>
      <c r="QGQ409" s="2"/>
      <c r="QGR409" s="2"/>
      <c r="QGS409" s="2"/>
      <c r="QGT409" s="2"/>
      <c r="QGU409" s="2"/>
      <c r="QGV409" s="2"/>
      <c r="QGW409" s="2"/>
      <c r="QGX409" s="2"/>
      <c r="QGY409" s="2"/>
      <c r="QGZ409" s="2"/>
      <c r="QHA409" s="2"/>
      <c r="QHB409" s="2"/>
      <c r="QHC409" s="2"/>
      <c r="QHD409" s="2"/>
      <c r="QHE409" s="2"/>
      <c r="QHF409" s="2"/>
      <c r="QHG409" s="2"/>
      <c r="QHH409" s="2"/>
      <c r="QHI409" s="2"/>
      <c r="QHJ409" s="2"/>
      <c r="QHK409" s="2"/>
      <c r="QHL409" s="2"/>
      <c r="QHM409" s="2"/>
      <c r="QHN409" s="2"/>
      <c r="QHO409" s="2"/>
      <c r="QHP409" s="2"/>
      <c r="QHQ409" s="2"/>
      <c r="QHR409" s="2"/>
      <c r="QHS409" s="2"/>
      <c r="QHT409" s="2"/>
      <c r="QHU409" s="2"/>
      <c r="QHV409" s="2"/>
      <c r="QHW409" s="2"/>
      <c r="QHX409" s="2"/>
      <c r="QHY409" s="2"/>
      <c r="QHZ409" s="2"/>
      <c r="QIA409" s="2"/>
      <c r="QIB409" s="2"/>
      <c r="QIC409" s="2"/>
      <c r="QID409" s="2"/>
      <c r="QIE409" s="2"/>
      <c r="QIF409" s="2"/>
      <c r="QIG409" s="2"/>
      <c r="QIH409" s="2"/>
      <c r="QII409" s="2"/>
      <c r="QIJ409" s="2"/>
      <c r="QIK409" s="2"/>
      <c r="QIL409" s="2"/>
      <c r="QIM409" s="2"/>
      <c r="QIN409" s="2"/>
      <c r="QIO409" s="2"/>
      <c r="QIP409" s="2"/>
      <c r="QIQ409" s="2"/>
      <c r="QIR409" s="2"/>
      <c r="QIS409" s="2"/>
      <c r="QIT409" s="2"/>
      <c r="QIU409" s="2"/>
      <c r="QIV409" s="2"/>
      <c r="QIW409" s="2"/>
      <c r="QIX409" s="2"/>
      <c r="QIY409" s="2"/>
      <c r="QIZ409" s="2"/>
      <c r="QJA409" s="2"/>
      <c r="QJB409" s="2"/>
      <c r="QJC409" s="2"/>
      <c r="QJD409" s="2"/>
      <c r="QJE409" s="2"/>
      <c r="QJF409" s="2"/>
      <c r="QJG409" s="2"/>
      <c r="QJH409" s="2"/>
      <c r="QJI409" s="2"/>
      <c r="QJJ409" s="2"/>
      <c r="QJK409" s="2"/>
      <c r="QJL409" s="2"/>
      <c r="QJM409" s="2"/>
      <c r="QJN409" s="2"/>
      <c r="QJO409" s="2"/>
      <c r="QJP409" s="2"/>
      <c r="QJQ409" s="2"/>
      <c r="QJR409" s="2"/>
      <c r="QJS409" s="2"/>
      <c r="QJT409" s="2"/>
      <c r="QJU409" s="2"/>
      <c r="QJV409" s="2"/>
      <c r="QJW409" s="2"/>
      <c r="QJX409" s="2"/>
      <c r="QJY409" s="2"/>
      <c r="QJZ409" s="2"/>
      <c r="QKA409" s="2"/>
      <c r="QKB409" s="2"/>
      <c r="QKC409" s="2"/>
      <c r="QKD409" s="2"/>
      <c r="QKE409" s="2"/>
      <c r="QKF409" s="2"/>
      <c r="QKG409" s="2"/>
      <c r="QKH409" s="2"/>
      <c r="QKI409" s="2"/>
      <c r="QKJ409" s="2"/>
      <c r="QKK409" s="2"/>
      <c r="QKL409" s="2"/>
      <c r="QKM409" s="2"/>
      <c r="QKN409" s="2"/>
      <c r="QKO409" s="2"/>
      <c r="QKP409" s="2"/>
      <c r="QKQ409" s="2"/>
      <c r="QKR409" s="2"/>
      <c r="QKS409" s="2"/>
      <c r="QKT409" s="2"/>
      <c r="QKU409" s="2"/>
      <c r="QKV409" s="2"/>
      <c r="QKW409" s="2"/>
      <c r="QKX409" s="2"/>
      <c r="QKY409" s="2"/>
      <c r="QKZ409" s="2"/>
      <c r="QLA409" s="2"/>
      <c r="QLB409" s="2"/>
      <c r="QLC409" s="2"/>
      <c r="QLD409" s="2"/>
      <c r="QLE409" s="2"/>
      <c r="QLF409" s="2"/>
      <c r="QLG409" s="2"/>
      <c r="QLH409" s="2"/>
      <c r="QLI409" s="2"/>
      <c r="QLJ409" s="2"/>
      <c r="QLK409" s="2"/>
      <c r="QLL409" s="2"/>
      <c r="QLM409" s="2"/>
      <c r="QLN409" s="2"/>
      <c r="QLO409" s="2"/>
      <c r="QLP409" s="2"/>
      <c r="QLQ409" s="2"/>
      <c r="QLR409" s="2"/>
      <c r="QLS409" s="2"/>
      <c r="QLT409" s="2"/>
      <c r="QLU409" s="2"/>
      <c r="QLV409" s="2"/>
      <c r="QLW409" s="2"/>
      <c r="QLX409" s="2"/>
      <c r="QLY409" s="2"/>
      <c r="QLZ409" s="2"/>
      <c r="QMA409" s="2"/>
      <c r="QMB409" s="2"/>
      <c r="QMC409" s="2"/>
      <c r="QMD409" s="2"/>
      <c r="QME409" s="2"/>
      <c r="QMF409" s="2"/>
      <c r="QMG409" s="2"/>
      <c r="QMH409" s="2"/>
      <c r="QMI409" s="2"/>
      <c r="QMJ409" s="2"/>
      <c r="QMK409" s="2"/>
      <c r="QML409" s="2"/>
      <c r="QMM409" s="2"/>
      <c r="QMN409" s="2"/>
      <c r="QMO409" s="2"/>
      <c r="QMP409" s="2"/>
      <c r="QMQ409" s="2"/>
      <c r="QMR409" s="2"/>
      <c r="QMS409" s="2"/>
      <c r="QMT409" s="2"/>
      <c r="QMU409" s="2"/>
      <c r="QMV409" s="2"/>
      <c r="QMW409" s="2"/>
      <c r="QMX409" s="2"/>
      <c r="QMY409" s="2"/>
      <c r="QMZ409" s="2"/>
      <c r="QNA409" s="2"/>
      <c r="QNB409" s="2"/>
      <c r="QNC409" s="2"/>
      <c r="QND409" s="2"/>
      <c r="QNE409" s="2"/>
      <c r="QNF409" s="2"/>
      <c r="QNG409" s="2"/>
      <c r="QNH409" s="2"/>
      <c r="QNI409" s="2"/>
      <c r="QNJ409" s="2"/>
      <c r="QNK409" s="2"/>
      <c r="QNL409" s="2"/>
      <c r="QNM409" s="2"/>
      <c r="QNN409" s="2"/>
      <c r="QNO409" s="2"/>
      <c r="QNP409" s="2"/>
      <c r="QNQ409" s="2"/>
      <c r="QNR409" s="2"/>
      <c r="QNS409" s="2"/>
      <c r="QNT409" s="2"/>
      <c r="QNU409" s="2"/>
      <c r="QNV409" s="2"/>
      <c r="QNW409" s="2"/>
      <c r="QNX409" s="2"/>
      <c r="QNY409" s="2"/>
      <c r="QNZ409" s="2"/>
      <c r="QOA409" s="2"/>
      <c r="QOB409" s="2"/>
      <c r="QOC409" s="2"/>
      <c r="QOD409" s="2"/>
      <c r="QOE409" s="2"/>
      <c r="QOF409" s="2"/>
      <c r="QOG409" s="2"/>
      <c r="QOH409" s="2"/>
      <c r="QOI409" s="2"/>
      <c r="QOJ409" s="2"/>
      <c r="QOK409" s="2"/>
      <c r="QOL409" s="2"/>
      <c r="QOM409" s="2"/>
      <c r="QON409" s="2"/>
      <c r="QOO409" s="2"/>
      <c r="QOP409" s="2"/>
      <c r="QOQ409" s="2"/>
      <c r="QOR409" s="2"/>
      <c r="QOS409" s="2"/>
      <c r="QOT409" s="2"/>
      <c r="QOU409" s="2"/>
      <c r="QOV409" s="2"/>
      <c r="QOW409" s="2"/>
      <c r="QOX409" s="2"/>
      <c r="QOY409" s="2"/>
      <c r="QOZ409" s="2"/>
      <c r="QPA409" s="2"/>
      <c r="QPB409" s="2"/>
      <c r="QPC409" s="2"/>
      <c r="QPD409" s="2"/>
      <c r="QPE409" s="2"/>
      <c r="QPF409" s="2"/>
      <c r="QPG409" s="2"/>
      <c r="QPH409" s="2"/>
      <c r="QPI409" s="2"/>
      <c r="QPJ409" s="2"/>
      <c r="QPK409" s="2"/>
      <c r="QPL409" s="2"/>
      <c r="QPM409" s="2"/>
      <c r="QPN409" s="2"/>
      <c r="QPO409" s="2"/>
      <c r="QPP409" s="2"/>
      <c r="QPQ409" s="2"/>
      <c r="QPR409" s="2"/>
      <c r="QPS409" s="2"/>
      <c r="QPT409" s="2"/>
      <c r="QPU409" s="2"/>
      <c r="QPV409" s="2"/>
      <c r="QPW409" s="2"/>
      <c r="QPX409" s="2"/>
      <c r="QPY409" s="2"/>
      <c r="QPZ409" s="2"/>
      <c r="QQA409" s="2"/>
      <c r="QQB409" s="2"/>
      <c r="QQC409" s="2"/>
      <c r="QQD409" s="2"/>
      <c r="QQE409" s="2"/>
      <c r="QQF409" s="2"/>
      <c r="QQG409" s="2"/>
      <c r="QQH409" s="2"/>
      <c r="QQI409" s="2"/>
      <c r="QQJ409" s="2"/>
      <c r="QQK409" s="2"/>
      <c r="QQL409" s="2"/>
      <c r="QQM409" s="2"/>
      <c r="QQN409" s="2"/>
      <c r="QQO409" s="2"/>
      <c r="QQP409" s="2"/>
      <c r="QQQ409" s="2"/>
      <c r="QQR409" s="2"/>
      <c r="QQS409" s="2"/>
      <c r="QQT409" s="2"/>
      <c r="QQU409" s="2"/>
      <c r="QQV409" s="2"/>
      <c r="QQW409" s="2"/>
      <c r="QQX409" s="2"/>
      <c r="QQY409" s="2"/>
      <c r="QQZ409" s="2"/>
      <c r="QRA409" s="2"/>
      <c r="QRB409" s="2"/>
      <c r="QRC409" s="2"/>
      <c r="QRD409" s="2"/>
      <c r="QRE409" s="2"/>
      <c r="QRF409" s="2"/>
      <c r="QRG409" s="2"/>
      <c r="QRH409" s="2"/>
      <c r="QRI409" s="2"/>
      <c r="QRJ409" s="2"/>
      <c r="QRK409" s="2"/>
      <c r="QRL409" s="2"/>
      <c r="QRM409" s="2"/>
      <c r="QRN409" s="2"/>
      <c r="QRO409" s="2"/>
      <c r="QRP409" s="2"/>
      <c r="QRQ409" s="2"/>
      <c r="QRR409" s="2"/>
      <c r="QRS409" s="2"/>
      <c r="QRT409" s="2"/>
      <c r="QRU409" s="2"/>
      <c r="QRV409" s="2"/>
      <c r="QRW409" s="2"/>
      <c r="QRX409" s="2"/>
      <c r="QRY409" s="2"/>
      <c r="QRZ409" s="2"/>
      <c r="QSA409" s="2"/>
      <c r="QSB409" s="2"/>
      <c r="QSC409" s="2"/>
      <c r="QSD409" s="2"/>
      <c r="QSE409" s="2"/>
      <c r="QSF409" s="2"/>
      <c r="QSG409" s="2"/>
      <c r="QSH409" s="2"/>
      <c r="QSI409" s="2"/>
      <c r="QSJ409" s="2"/>
      <c r="QSK409" s="2"/>
      <c r="QSL409" s="2"/>
      <c r="QSM409" s="2"/>
      <c r="QSN409" s="2"/>
      <c r="QSO409" s="2"/>
      <c r="QSP409" s="2"/>
      <c r="QSQ409" s="2"/>
      <c r="QSR409" s="2"/>
      <c r="QSS409" s="2"/>
      <c r="QST409" s="2"/>
      <c r="QSU409" s="2"/>
      <c r="QSV409" s="2"/>
      <c r="QSW409" s="2"/>
      <c r="QSX409" s="2"/>
      <c r="QSY409" s="2"/>
      <c r="QSZ409" s="2"/>
      <c r="QTA409" s="2"/>
      <c r="QTB409" s="2"/>
      <c r="QTC409" s="2"/>
      <c r="QTD409" s="2"/>
      <c r="QTE409" s="2"/>
      <c r="QTF409" s="2"/>
      <c r="QTG409" s="2"/>
      <c r="QTH409" s="2"/>
      <c r="QTI409" s="2"/>
      <c r="QTJ409" s="2"/>
      <c r="QTK409" s="2"/>
      <c r="QTL409" s="2"/>
      <c r="QTM409" s="2"/>
      <c r="QTN409" s="2"/>
      <c r="QTO409" s="2"/>
      <c r="QTP409" s="2"/>
      <c r="QTQ409" s="2"/>
      <c r="QTR409" s="2"/>
      <c r="QTS409" s="2"/>
      <c r="QTT409" s="2"/>
      <c r="QTU409" s="2"/>
      <c r="QTV409" s="2"/>
      <c r="QTW409" s="2"/>
      <c r="QTX409" s="2"/>
      <c r="QTY409" s="2"/>
      <c r="QTZ409" s="2"/>
      <c r="QUA409" s="2"/>
      <c r="QUB409" s="2"/>
      <c r="QUC409" s="2"/>
      <c r="QUD409" s="2"/>
      <c r="QUE409" s="2"/>
      <c r="QUF409" s="2"/>
      <c r="QUG409" s="2"/>
      <c r="QUH409" s="2"/>
      <c r="QUI409" s="2"/>
      <c r="QUJ409" s="2"/>
      <c r="QUK409" s="2"/>
      <c r="QUL409" s="2"/>
      <c r="QUM409" s="2"/>
      <c r="QUN409" s="2"/>
      <c r="QUO409" s="2"/>
      <c r="QUP409" s="2"/>
      <c r="QUQ409" s="2"/>
      <c r="QUR409" s="2"/>
      <c r="QUS409" s="2"/>
      <c r="QUT409" s="2"/>
      <c r="QUU409" s="2"/>
      <c r="QUV409" s="2"/>
      <c r="QUW409" s="2"/>
      <c r="QUX409" s="2"/>
      <c r="QUY409" s="2"/>
      <c r="QUZ409" s="2"/>
      <c r="QVA409" s="2"/>
      <c r="QVB409" s="2"/>
      <c r="QVC409" s="2"/>
      <c r="QVD409" s="2"/>
      <c r="QVE409" s="2"/>
      <c r="QVF409" s="2"/>
      <c r="QVG409" s="2"/>
      <c r="QVH409" s="2"/>
      <c r="QVI409" s="2"/>
      <c r="QVJ409" s="2"/>
      <c r="QVK409" s="2"/>
      <c r="QVL409" s="2"/>
      <c r="QVM409" s="2"/>
      <c r="QVN409" s="2"/>
      <c r="QVO409" s="2"/>
      <c r="QVP409" s="2"/>
      <c r="QVQ409" s="2"/>
      <c r="QVR409" s="2"/>
      <c r="QVS409" s="2"/>
      <c r="QVT409" s="2"/>
      <c r="QVU409" s="2"/>
      <c r="QVV409" s="2"/>
      <c r="QVW409" s="2"/>
      <c r="QVX409" s="2"/>
      <c r="QVY409" s="2"/>
      <c r="QVZ409" s="2"/>
      <c r="QWA409" s="2"/>
      <c r="QWB409" s="2"/>
      <c r="QWC409" s="2"/>
      <c r="QWD409" s="2"/>
      <c r="QWE409" s="2"/>
      <c r="QWF409" s="2"/>
      <c r="QWG409" s="2"/>
      <c r="QWH409" s="2"/>
      <c r="QWI409" s="2"/>
      <c r="QWJ409" s="2"/>
      <c r="QWK409" s="2"/>
      <c r="QWL409" s="2"/>
      <c r="QWM409" s="2"/>
      <c r="QWN409" s="2"/>
      <c r="QWO409" s="2"/>
      <c r="QWP409" s="2"/>
      <c r="QWQ409" s="2"/>
      <c r="QWR409" s="2"/>
      <c r="QWS409" s="2"/>
      <c r="QWT409" s="2"/>
      <c r="QWU409" s="2"/>
      <c r="QWV409" s="2"/>
      <c r="QWW409" s="2"/>
      <c r="QWX409" s="2"/>
      <c r="QWY409" s="2"/>
      <c r="QWZ409" s="2"/>
      <c r="QXA409" s="2"/>
      <c r="QXB409" s="2"/>
      <c r="QXC409" s="2"/>
      <c r="QXD409" s="2"/>
      <c r="QXE409" s="2"/>
      <c r="QXF409" s="2"/>
      <c r="QXG409" s="2"/>
      <c r="QXH409" s="2"/>
      <c r="QXI409" s="2"/>
      <c r="QXJ409" s="2"/>
      <c r="QXK409" s="2"/>
      <c r="QXL409" s="2"/>
      <c r="QXM409" s="2"/>
      <c r="QXN409" s="2"/>
      <c r="QXO409" s="2"/>
      <c r="QXP409" s="2"/>
      <c r="QXQ409" s="2"/>
      <c r="QXR409" s="2"/>
      <c r="QXS409" s="2"/>
      <c r="QXT409" s="2"/>
      <c r="QXU409" s="2"/>
      <c r="QXV409" s="2"/>
      <c r="QXW409" s="2"/>
      <c r="QXX409" s="2"/>
      <c r="QXY409" s="2"/>
      <c r="QXZ409" s="2"/>
      <c r="QYA409" s="2"/>
      <c r="QYB409" s="2"/>
      <c r="QYC409" s="2"/>
      <c r="QYD409" s="2"/>
      <c r="QYE409" s="2"/>
      <c r="QYF409" s="2"/>
      <c r="QYG409" s="2"/>
      <c r="QYH409" s="2"/>
      <c r="QYI409" s="2"/>
      <c r="QYJ409" s="2"/>
      <c r="QYK409" s="2"/>
      <c r="QYL409" s="2"/>
      <c r="QYM409" s="2"/>
      <c r="QYN409" s="2"/>
      <c r="QYO409" s="2"/>
      <c r="QYP409" s="2"/>
      <c r="QYQ409" s="2"/>
      <c r="QYR409" s="2"/>
      <c r="QYS409" s="2"/>
      <c r="QYT409" s="2"/>
      <c r="QYU409" s="2"/>
      <c r="QYV409" s="2"/>
      <c r="QYW409" s="2"/>
      <c r="QYX409" s="2"/>
      <c r="QYY409" s="2"/>
      <c r="QYZ409" s="2"/>
      <c r="QZA409" s="2"/>
      <c r="QZB409" s="2"/>
      <c r="QZC409" s="2"/>
      <c r="QZD409" s="2"/>
      <c r="QZE409" s="2"/>
      <c r="QZF409" s="2"/>
      <c r="QZG409" s="2"/>
      <c r="QZH409" s="2"/>
      <c r="QZI409" s="2"/>
      <c r="QZJ409" s="2"/>
      <c r="QZK409" s="2"/>
      <c r="QZL409" s="2"/>
      <c r="QZM409" s="2"/>
      <c r="QZN409" s="2"/>
      <c r="QZO409" s="2"/>
      <c r="QZP409" s="2"/>
      <c r="QZQ409" s="2"/>
      <c r="QZR409" s="2"/>
      <c r="QZS409" s="2"/>
      <c r="QZT409" s="2"/>
      <c r="QZU409" s="2"/>
      <c r="QZV409" s="2"/>
      <c r="QZW409" s="2"/>
      <c r="QZX409" s="2"/>
      <c r="QZY409" s="2"/>
      <c r="QZZ409" s="2"/>
      <c r="RAA409" s="2"/>
      <c r="RAB409" s="2"/>
      <c r="RAC409" s="2"/>
      <c r="RAD409" s="2"/>
      <c r="RAE409" s="2"/>
      <c r="RAF409" s="2"/>
      <c r="RAG409" s="2"/>
      <c r="RAH409" s="2"/>
      <c r="RAI409" s="2"/>
      <c r="RAJ409" s="2"/>
      <c r="RAK409" s="2"/>
      <c r="RAL409" s="2"/>
      <c r="RAM409" s="2"/>
      <c r="RAN409" s="2"/>
      <c r="RAO409" s="2"/>
      <c r="RAP409" s="2"/>
      <c r="RAQ409" s="2"/>
      <c r="RAR409" s="2"/>
      <c r="RAS409" s="2"/>
      <c r="RAT409" s="2"/>
      <c r="RAU409" s="2"/>
      <c r="RAV409" s="2"/>
      <c r="RAW409" s="2"/>
      <c r="RAX409" s="2"/>
      <c r="RAY409" s="2"/>
      <c r="RAZ409" s="2"/>
      <c r="RBA409" s="2"/>
      <c r="RBB409" s="2"/>
      <c r="RBC409" s="2"/>
      <c r="RBD409" s="2"/>
      <c r="RBE409" s="2"/>
      <c r="RBF409" s="2"/>
      <c r="RBG409" s="2"/>
      <c r="RBH409" s="2"/>
      <c r="RBI409" s="2"/>
      <c r="RBJ409" s="2"/>
      <c r="RBK409" s="2"/>
      <c r="RBL409" s="2"/>
      <c r="RBM409" s="2"/>
      <c r="RBN409" s="2"/>
      <c r="RBO409" s="2"/>
      <c r="RBP409" s="2"/>
      <c r="RBQ409" s="2"/>
      <c r="RBR409" s="2"/>
      <c r="RBS409" s="2"/>
      <c r="RBT409" s="2"/>
      <c r="RBU409" s="2"/>
      <c r="RBV409" s="2"/>
      <c r="RBW409" s="2"/>
      <c r="RBX409" s="2"/>
      <c r="RBY409" s="2"/>
      <c r="RBZ409" s="2"/>
      <c r="RCA409" s="2"/>
      <c r="RCB409" s="2"/>
      <c r="RCC409" s="2"/>
      <c r="RCD409" s="2"/>
      <c r="RCE409" s="2"/>
      <c r="RCF409" s="2"/>
      <c r="RCG409" s="2"/>
      <c r="RCH409" s="2"/>
      <c r="RCI409" s="2"/>
      <c r="RCJ409" s="2"/>
      <c r="RCK409" s="2"/>
      <c r="RCL409" s="2"/>
      <c r="RCM409" s="2"/>
      <c r="RCN409" s="2"/>
      <c r="RCO409" s="2"/>
      <c r="RCP409" s="2"/>
      <c r="RCQ409" s="2"/>
      <c r="RCR409" s="2"/>
      <c r="RCS409" s="2"/>
      <c r="RCT409" s="2"/>
      <c r="RCU409" s="2"/>
      <c r="RCV409" s="2"/>
      <c r="RCW409" s="2"/>
      <c r="RCX409" s="2"/>
      <c r="RCY409" s="2"/>
      <c r="RCZ409" s="2"/>
      <c r="RDA409" s="2"/>
      <c r="RDB409" s="2"/>
      <c r="RDC409" s="2"/>
      <c r="RDD409" s="2"/>
      <c r="RDE409" s="2"/>
      <c r="RDF409" s="2"/>
      <c r="RDG409" s="2"/>
      <c r="RDH409" s="2"/>
      <c r="RDI409" s="2"/>
      <c r="RDJ409" s="2"/>
      <c r="RDK409" s="2"/>
      <c r="RDL409" s="2"/>
      <c r="RDM409" s="2"/>
      <c r="RDN409" s="2"/>
      <c r="RDO409" s="2"/>
      <c r="RDP409" s="2"/>
      <c r="RDQ409" s="2"/>
      <c r="RDR409" s="2"/>
      <c r="RDS409" s="2"/>
      <c r="RDT409" s="2"/>
      <c r="RDU409" s="2"/>
      <c r="RDV409" s="2"/>
      <c r="RDW409" s="2"/>
      <c r="RDX409" s="2"/>
      <c r="RDY409" s="2"/>
      <c r="RDZ409" s="2"/>
      <c r="REA409" s="2"/>
      <c r="REB409" s="2"/>
      <c r="REC409" s="2"/>
      <c r="RED409" s="2"/>
      <c r="REE409" s="2"/>
      <c r="REF409" s="2"/>
      <c r="REG409" s="2"/>
      <c r="REH409" s="2"/>
      <c r="REI409" s="2"/>
      <c r="REJ409" s="2"/>
      <c r="REK409" s="2"/>
      <c r="REL409" s="2"/>
      <c r="REM409" s="2"/>
      <c r="REN409" s="2"/>
      <c r="REO409" s="2"/>
      <c r="REP409" s="2"/>
      <c r="REQ409" s="2"/>
      <c r="RER409" s="2"/>
      <c r="RES409" s="2"/>
      <c r="RET409" s="2"/>
      <c r="REU409" s="2"/>
      <c r="REV409" s="2"/>
      <c r="REW409" s="2"/>
      <c r="REX409" s="2"/>
      <c r="REY409" s="2"/>
      <c r="REZ409" s="2"/>
      <c r="RFA409" s="2"/>
      <c r="RFB409" s="2"/>
      <c r="RFC409" s="2"/>
      <c r="RFD409" s="2"/>
      <c r="RFE409" s="2"/>
      <c r="RFF409" s="2"/>
      <c r="RFG409" s="2"/>
      <c r="RFH409" s="2"/>
      <c r="RFI409" s="2"/>
      <c r="RFJ409" s="2"/>
      <c r="RFK409" s="2"/>
      <c r="RFL409" s="2"/>
      <c r="RFM409" s="2"/>
      <c r="RFN409" s="2"/>
      <c r="RFO409" s="2"/>
      <c r="RFP409" s="2"/>
      <c r="RFQ409" s="2"/>
      <c r="RFR409" s="2"/>
      <c r="RFS409" s="2"/>
      <c r="RFT409" s="2"/>
      <c r="RFU409" s="2"/>
      <c r="RFV409" s="2"/>
      <c r="RFW409" s="2"/>
      <c r="RFX409" s="2"/>
      <c r="RFY409" s="2"/>
      <c r="RFZ409" s="2"/>
      <c r="RGA409" s="2"/>
      <c r="RGB409" s="2"/>
      <c r="RGC409" s="2"/>
      <c r="RGD409" s="2"/>
      <c r="RGE409" s="2"/>
      <c r="RGF409" s="2"/>
      <c r="RGG409" s="2"/>
      <c r="RGH409" s="2"/>
      <c r="RGI409" s="2"/>
      <c r="RGJ409" s="2"/>
      <c r="RGK409" s="2"/>
      <c r="RGL409" s="2"/>
      <c r="RGM409" s="2"/>
      <c r="RGN409" s="2"/>
      <c r="RGO409" s="2"/>
      <c r="RGP409" s="2"/>
      <c r="RGQ409" s="2"/>
      <c r="RGR409" s="2"/>
      <c r="RGS409" s="2"/>
      <c r="RGT409" s="2"/>
      <c r="RGU409" s="2"/>
      <c r="RGV409" s="2"/>
      <c r="RGW409" s="2"/>
      <c r="RGX409" s="2"/>
      <c r="RGY409" s="2"/>
      <c r="RGZ409" s="2"/>
      <c r="RHA409" s="2"/>
      <c r="RHB409" s="2"/>
      <c r="RHC409" s="2"/>
      <c r="RHD409" s="2"/>
      <c r="RHE409" s="2"/>
      <c r="RHF409" s="2"/>
      <c r="RHG409" s="2"/>
      <c r="RHH409" s="2"/>
      <c r="RHI409" s="2"/>
      <c r="RHJ409" s="2"/>
      <c r="RHK409" s="2"/>
      <c r="RHL409" s="2"/>
      <c r="RHM409" s="2"/>
      <c r="RHN409" s="2"/>
      <c r="RHO409" s="2"/>
      <c r="RHP409" s="2"/>
      <c r="RHQ409" s="2"/>
      <c r="RHR409" s="2"/>
      <c r="RHS409" s="2"/>
      <c r="RHT409" s="2"/>
      <c r="RHU409" s="2"/>
      <c r="RHV409" s="2"/>
      <c r="RHW409" s="2"/>
      <c r="RHX409" s="2"/>
      <c r="RHY409" s="2"/>
      <c r="RHZ409" s="2"/>
      <c r="RIA409" s="2"/>
      <c r="RIB409" s="2"/>
      <c r="RIC409" s="2"/>
      <c r="RID409" s="2"/>
      <c r="RIE409" s="2"/>
      <c r="RIF409" s="2"/>
      <c r="RIG409" s="2"/>
      <c r="RIH409" s="2"/>
      <c r="RII409" s="2"/>
      <c r="RIJ409" s="2"/>
      <c r="RIK409" s="2"/>
      <c r="RIL409" s="2"/>
      <c r="RIM409" s="2"/>
      <c r="RIN409" s="2"/>
      <c r="RIO409" s="2"/>
      <c r="RIP409" s="2"/>
      <c r="RIQ409" s="2"/>
      <c r="RIR409" s="2"/>
      <c r="RIS409" s="2"/>
      <c r="RIT409" s="2"/>
      <c r="RIU409" s="2"/>
      <c r="RIV409" s="2"/>
      <c r="RIW409" s="2"/>
      <c r="RIX409" s="2"/>
      <c r="RIY409" s="2"/>
      <c r="RIZ409" s="2"/>
      <c r="RJA409" s="2"/>
      <c r="RJB409" s="2"/>
      <c r="RJC409" s="2"/>
      <c r="RJD409" s="2"/>
      <c r="RJE409" s="2"/>
      <c r="RJF409" s="2"/>
      <c r="RJG409" s="2"/>
      <c r="RJH409" s="2"/>
      <c r="RJI409" s="2"/>
      <c r="RJJ409" s="2"/>
      <c r="RJK409" s="2"/>
      <c r="RJL409" s="2"/>
      <c r="RJM409" s="2"/>
      <c r="RJN409" s="2"/>
      <c r="RJO409" s="2"/>
      <c r="RJP409" s="2"/>
      <c r="RJQ409" s="2"/>
      <c r="RJR409" s="2"/>
      <c r="RJS409" s="2"/>
      <c r="RJT409" s="2"/>
      <c r="RJU409" s="2"/>
      <c r="RJV409" s="2"/>
      <c r="RJW409" s="2"/>
      <c r="RJX409" s="2"/>
      <c r="RJY409" s="2"/>
      <c r="RJZ409" s="2"/>
      <c r="RKA409" s="2"/>
      <c r="RKB409" s="2"/>
      <c r="RKC409" s="2"/>
      <c r="RKD409" s="2"/>
      <c r="RKE409" s="2"/>
      <c r="RKF409" s="2"/>
      <c r="RKG409" s="2"/>
      <c r="RKH409" s="2"/>
      <c r="RKI409" s="2"/>
      <c r="RKJ409" s="2"/>
      <c r="RKK409" s="2"/>
      <c r="RKL409" s="2"/>
      <c r="RKM409" s="2"/>
      <c r="RKN409" s="2"/>
      <c r="RKO409" s="2"/>
      <c r="RKP409" s="2"/>
      <c r="RKQ409" s="2"/>
      <c r="RKR409" s="2"/>
      <c r="RKS409" s="2"/>
      <c r="RKT409" s="2"/>
      <c r="RKU409" s="2"/>
      <c r="RKV409" s="2"/>
      <c r="RKW409" s="2"/>
      <c r="RKX409" s="2"/>
      <c r="RKY409" s="2"/>
      <c r="RKZ409" s="2"/>
      <c r="RLA409" s="2"/>
      <c r="RLB409" s="2"/>
      <c r="RLC409" s="2"/>
      <c r="RLD409" s="2"/>
      <c r="RLE409" s="2"/>
      <c r="RLF409" s="2"/>
      <c r="RLG409" s="2"/>
      <c r="RLH409" s="2"/>
      <c r="RLI409" s="2"/>
      <c r="RLJ409" s="2"/>
      <c r="RLK409" s="2"/>
      <c r="RLL409" s="2"/>
      <c r="RLM409" s="2"/>
      <c r="RLN409" s="2"/>
      <c r="RLO409" s="2"/>
      <c r="RLP409" s="2"/>
      <c r="RLQ409" s="2"/>
      <c r="RLR409" s="2"/>
      <c r="RLS409" s="2"/>
      <c r="RLT409" s="2"/>
      <c r="RLU409" s="2"/>
      <c r="RLV409" s="2"/>
      <c r="RLW409" s="2"/>
      <c r="RLX409" s="2"/>
      <c r="RLY409" s="2"/>
      <c r="RLZ409" s="2"/>
      <c r="RMA409" s="2"/>
      <c r="RMB409" s="2"/>
      <c r="RMC409" s="2"/>
      <c r="RMD409" s="2"/>
      <c r="RME409" s="2"/>
      <c r="RMF409" s="2"/>
      <c r="RMG409" s="2"/>
      <c r="RMH409" s="2"/>
      <c r="RMI409" s="2"/>
      <c r="RMJ409" s="2"/>
      <c r="RMK409" s="2"/>
      <c r="RML409" s="2"/>
      <c r="RMM409" s="2"/>
      <c r="RMN409" s="2"/>
      <c r="RMO409" s="2"/>
      <c r="RMP409" s="2"/>
      <c r="RMQ409" s="2"/>
      <c r="RMR409" s="2"/>
      <c r="RMS409" s="2"/>
      <c r="RMT409" s="2"/>
      <c r="RMU409" s="2"/>
      <c r="RMV409" s="2"/>
      <c r="RMW409" s="2"/>
      <c r="RMX409" s="2"/>
      <c r="RMY409" s="2"/>
      <c r="RMZ409" s="2"/>
      <c r="RNA409" s="2"/>
      <c r="RNB409" s="2"/>
      <c r="RNC409" s="2"/>
      <c r="RND409" s="2"/>
      <c r="RNE409" s="2"/>
      <c r="RNF409" s="2"/>
      <c r="RNG409" s="2"/>
      <c r="RNH409" s="2"/>
      <c r="RNI409" s="2"/>
      <c r="RNJ409" s="2"/>
      <c r="RNK409" s="2"/>
      <c r="RNL409" s="2"/>
      <c r="RNM409" s="2"/>
      <c r="RNN409" s="2"/>
      <c r="RNO409" s="2"/>
      <c r="RNP409" s="2"/>
      <c r="RNQ409" s="2"/>
      <c r="RNR409" s="2"/>
      <c r="RNS409" s="2"/>
      <c r="RNT409" s="2"/>
      <c r="RNU409" s="2"/>
      <c r="RNV409" s="2"/>
      <c r="RNW409" s="2"/>
      <c r="RNX409" s="2"/>
      <c r="RNY409" s="2"/>
      <c r="RNZ409" s="2"/>
      <c r="ROA409" s="2"/>
      <c r="ROB409" s="2"/>
      <c r="ROC409" s="2"/>
      <c r="ROD409" s="2"/>
      <c r="ROE409" s="2"/>
      <c r="ROF409" s="2"/>
      <c r="ROG409" s="2"/>
      <c r="ROH409" s="2"/>
      <c r="ROI409" s="2"/>
      <c r="ROJ409" s="2"/>
      <c r="ROK409" s="2"/>
      <c r="ROL409" s="2"/>
      <c r="ROM409" s="2"/>
      <c r="RON409" s="2"/>
      <c r="ROO409" s="2"/>
      <c r="ROP409" s="2"/>
      <c r="ROQ409" s="2"/>
      <c r="ROR409" s="2"/>
      <c r="ROS409" s="2"/>
      <c r="ROT409" s="2"/>
      <c r="ROU409" s="2"/>
      <c r="ROV409" s="2"/>
      <c r="ROW409" s="2"/>
      <c r="ROX409" s="2"/>
      <c r="ROY409" s="2"/>
      <c r="ROZ409" s="2"/>
      <c r="RPA409" s="2"/>
      <c r="RPB409" s="2"/>
      <c r="RPC409" s="2"/>
      <c r="RPD409" s="2"/>
      <c r="RPE409" s="2"/>
      <c r="RPF409" s="2"/>
      <c r="RPG409" s="2"/>
      <c r="RPH409" s="2"/>
      <c r="RPI409" s="2"/>
      <c r="RPJ409" s="2"/>
      <c r="RPK409" s="2"/>
      <c r="RPL409" s="2"/>
      <c r="RPM409" s="2"/>
      <c r="RPN409" s="2"/>
      <c r="RPO409" s="2"/>
      <c r="RPP409" s="2"/>
      <c r="RPQ409" s="2"/>
      <c r="RPR409" s="2"/>
      <c r="RPS409" s="2"/>
      <c r="RPT409" s="2"/>
      <c r="RPU409" s="2"/>
      <c r="RPV409" s="2"/>
      <c r="RPW409" s="2"/>
      <c r="RPX409" s="2"/>
      <c r="RPY409" s="2"/>
      <c r="RPZ409" s="2"/>
      <c r="RQA409" s="2"/>
      <c r="RQB409" s="2"/>
      <c r="RQC409" s="2"/>
      <c r="RQD409" s="2"/>
      <c r="RQE409" s="2"/>
      <c r="RQF409" s="2"/>
      <c r="RQG409" s="2"/>
      <c r="RQH409" s="2"/>
      <c r="RQI409" s="2"/>
      <c r="RQJ409" s="2"/>
      <c r="RQK409" s="2"/>
      <c r="RQL409" s="2"/>
      <c r="RQM409" s="2"/>
      <c r="RQN409" s="2"/>
      <c r="RQO409" s="2"/>
      <c r="RQP409" s="2"/>
      <c r="RQQ409" s="2"/>
      <c r="RQR409" s="2"/>
      <c r="RQS409" s="2"/>
      <c r="RQT409" s="2"/>
      <c r="RQU409" s="2"/>
      <c r="RQV409" s="2"/>
      <c r="RQW409" s="2"/>
      <c r="RQX409" s="2"/>
      <c r="RQY409" s="2"/>
      <c r="RQZ409" s="2"/>
      <c r="RRA409" s="2"/>
      <c r="RRB409" s="2"/>
      <c r="RRC409" s="2"/>
      <c r="RRD409" s="2"/>
      <c r="RRE409" s="2"/>
      <c r="RRF409" s="2"/>
      <c r="RRG409" s="2"/>
      <c r="RRH409" s="2"/>
      <c r="RRI409" s="2"/>
      <c r="RRJ409" s="2"/>
      <c r="RRK409" s="2"/>
      <c r="RRL409" s="2"/>
      <c r="RRM409" s="2"/>
      <c r="RRN409" s="2"/>
      <c r="RRO409" s="2"/>
      <c r="RRP409" s="2"/>
      <c r="RRQ409" s="2"/>
      <c r="RRR409" s="2"/>
      <c r="RRS409" s="2"/>
      <c r="RRT409" s="2"/>
      <c r="RRU409" s="2"/>
      <c r="RRV409" s="2"/>
      <c r="RRW409" s="2"/>
      <c r="RRX409" s="2"/>
      <c r="RRY409" s="2"/>
      <c r="RRZ409" s="2"/>
      <c r="RSA409" s="2"/>
      <c r="RSB409" s="2"/>
      <c r="RSC409" s="2"/>
      <c r="RSD409" s="2"/>
      <c r="RSE409" s="2"/>
      <c r="RSF409" s="2"/>
      <c r="RSG409" s="2"/>
      <c r="RSH409" s="2"/>
      <c r="RSI409" s="2"/>
      <c r="RSJ409" s="2"/>
      <c r="RSK409" s="2"/>
      <c r="RSL409" s="2"/>
      <c r="RSM409" s="2"/>
      <c r="RSN409" s="2"/>
      <c r="RSO409" s="2"/>
      <c r="RSP409" s="2"/>
      <c r="RSQ409" s="2"/>
      <c r="RSR409" s="2"/>
      <c r="RSS409" s="2"/>
      <c r="RST409" s="2"/>
      <c r="RSU409" s="2"/>
      <c r="RSV409" s="2"/>
      <c r="RSW409" s="2"/>
      <c r="RSX409" s="2"/>
      <c r="RSY409" s="2"/>
      <c r="RSZ409" s="2"/>
      <c r="RTA409" s="2"/>
      <c r="RTB409" s="2"/>
      <c r="RTC409" s="2"/>
      <c r="RTD409" s="2"/>
      <c r="RTE409" s="2"/>
      <c r="RTF409" s="2"/>
      <c r="RTG409" s="2"/>
      <c r="RTH409" s="2"/>
      <c r="RTI409" s="2"/>
      <c r="RTJ409" s="2"/>
      <c r="RTK409" s="2"/>
      <c r="RTL409" s="2"/>
      <c r="RTM409" s="2"/>
      <c r="RTN409" s="2"/>
      <c r="RTO409" s="2"/>
      <c r="RTP409" s="2"/>
      <c r="RTQ409" s="2"/>
      <c r="RTR409" s="2"/>
      <c r="RTS409" s="2"/>
      <c r="RTT409" s="2"/>
      <c r="RTU409" s="2"/>
      <c r="RTV409" s="2"/>
      <c r="RTW409" s="2"/>
      <c r="RTX409" s="2"/>
      <c r="RTY409" s="2"/>
      <c r="RTZ409" s="2"/>
      <c r="RUA409" s="2"/>
      <c r="RUB409" s="2"/>
      <c r="RUC409" s="2"/>
      <c r="RUD409" s="2"/>
      <c r="RUE409" s="2"/>
      <c r="RUF409" s="2"/>
      <c r="RUG409" s="2"/>
      <c r="RUH409" s="2"/>
      <c r="RUI409" s="2"/>
      <c r="RUJ409" s="2"/>
      <c r="RUK409" s="2"/>
      <c r="RUL409" s="2"/>
      <c r="RUM409" s="2"/>
      <c r="RUN409" s="2"/>
      <c r="RUO409" s="2"/>
      <c r="RUP409" s="2"/>
      <c r="RUQ409" s="2"/>
      <c r="RUR409" s="2"/>
      <c r="RUS409" s="2"/>
      <c r="RUT409" s="2"/>
      <c r="RUU409" s="2"/>
      <c r="RUV409" s="2"/>
      <c r="RUW409" s="2"/>
      <c r="RUX409" s="2"/>
      <c r="RUY409" s="2"/>
      <c r="RUZ409" s="2"/>
      <c r="RVA409" s="2"/>
      <c r="RVB409" s="2"/>
      <c r="RVC409" s="2"/>
      <c r="RVD409" s="2"/>
      <c r="RVE409" s="2"/>
      <c r="RVF409" s="2"/>
      <c r="RVG409" s="2"/>
      <c r="RVH409" s="2"/>
      <c r="RVI409" s="2"/>
      <c r="RVJ409" s="2"/>
      <c r="RVK409" s="2"/>
      <c r="RVL409" s="2"/>
      <c r="RVM409" s="2"/>
      <c r="RVN409" s="2"/>
      <c r="RVO409" s="2"/>
      <c r="RVP409" s="2"/>
      <c r="RVQ409" s="2"/>
      <c r="RVR409" s="2"/>
      <c r="RVS409" s="2"/>
      <c r="RVT409" s="2"/>
      <c r="RVU409" s="2"/>
      <c r="RVV409" s="2"/>
      <c r="RVW409" s="2"/>
      <c r="RVX409" s="2"/>
      <c r="RVY409" s="2"/>
      <c r="RVZ409" s="2"/>
      <c r="RWA409" s="2"/>
      <c r="RWB409" s="2"/>
      <c r="RWC409" s="2"/>
      <c r="RWD409" s="2"/>
      <c r="RWE409" s="2"/>
      <c r="RWF409" s="2"/>
      <c r="RWG409" s="2"/>
      <c r="RWH409" s="2"/>
      <c r="RWI409" s="2"/>
      <c r="RWJ409" s="2"/>
      <c r="RWK409" s="2"/>
      <c r="RWL409" s="2"/>
      <c r="RWM409" s="2"/>
      <c r="RWN409" s="2"/>
      <c r="RWO409" s="2"/>
      <c r="RWP409" s="2"/>
      <c r="RWQ409" s="2"/>
      <c r="RWR409" s="2"/>
      <c r="RWS409" s="2"/>
      <c r="RWT409" s="2"/>
      <c r="RWU409" s="2"/>
      <c r="RWV409" s="2"/>
      <c r="RWW409" s="2"/>
      <c r="RWX409" s="2"/>
      <c r="RWY409" s="2"/>
      <c r="RWZ409" s="2"/>
      <c r="RXA409" s="2"/>
      <c r="RXB409" s="2"/>
      <c r="RXC409" s="2"/>
      <c r="RXD409" s="2"/>
      <c r="RXE409" s="2"/>
      <c r="RXF409" s="2"/>
      <c r="RXG409" s="2"/>
      <c r="RXH409" s="2"/>
      <c r="RXI409" s="2"/>
      <c r="RXJ409" s="2"/>
      <c r="RXK409" s="2"/>
      <c r="RXL409" s="2"/>
      <c r="RXM409" s="2"/>
      <c r="RXN409" s="2"/>
      <c r="RXO409" s="2"/>
      <c r="RXP409" s="2"/>
      <c r="RXQ409" s="2"/>
      <c r="RXR409" s="2"/>
      <c r="RXS409" s="2"/>
      <c r="RXT409" s="2"/>
      <c r="RXU409" s="2"/>
      <c r="RXV409" s="2"/>
      <c r="RXW409" s="2"/>
      <c r="RXX409" s="2"/>
      <c r="RXY409" s="2"/>
      <c r="RXZ409" s="2"/>
      <c r="RYA409" s="2"/>
      <c r="RYB409" s="2"/>
      <c r="RYC409" s="2"/>
      <c r="RYD409" s="2"/>
      <c r="RYE409" s="2"/>
      <c r="RYF409" s="2"/>
      <c r="RYG409" s="2"/>
      <c r="RYH409" s="2"/>
      <c r="RYI409" s="2"/>
      <c r="RYJ409" s="2"/>
      <c r="RYK409" s="2"/>
      <c r="RYL409" s="2"/>
      <c r="RYM409" s="2"/>
      <c r="RYN409" s="2"/>
      <c r="RYO409" s="2"/>
      <c r="RYP409" s="2"/>
      <c r="RYQ409" s="2"/>
      <c r="RYR409" s="2"/>
      <c r="RYS409" s="2"/>
      <c r="RYT409" s="2"/>
      <c r="RYU409" s="2"/>
      <c r="RYV409" s="2"/>
      <c r="RYW409" s="2"/>
      <c r="RYX409" s="2"/>
      <c r="RYY409" s="2"/>
      <c r="RYZ409" s="2"/>
      <c r="RZA409" s="2"/>
      <c r="RZB409" s="2"/>
      <c r="RZC409" s="2"/>
      <c r="RZD409" s="2"/>
      <c r="RZE409" s="2"/>
      <c r="RZF409" s="2"/>
      <c r="RZG409" s="2"/>
      <c r="RZH409" s="2"/>
      <c r="RZI409" s="2"/>
      <c r="RZJ409" s="2"/>
      <c r="RZK409" s="2"/>
      <c r="RZL409" s="2"/>
      <c r="RZM409" s="2"/>
      <c r="RZN409" s="2"/>
      <c r="RZO409" s="2"/>
      <c r="RZP409" s="2"/>
      <c r="RZQ409" s="2"/>
      <c r="RZR409" s="2"/>
      <c r="RZS409" s="2"/>
      <c r="RZT409" s="2"/>
      <c r="RZU409" s="2"/>
      <c r="RZV409" s="2"/>
      <c r="RZW409" s="2"/>
      <c r="RZX409" s="2"/>
      <c r="RZY409" s="2"/>
      <c r="RZZ409" s="2"/>
      <c r="SAA409" s="2"/>
      <c r="SAB409" s="2"/>
      <c r="SAC409" s="2"/>
      <c r="SAD409" s="2"/>
      <c r="SAE409" s="2"/>
      <c r="SAF409" s="2"/>
      <c r="SAG409" s="2"/>
      <c r="SAH409" s="2"/>
      <c r="SAI409" s="2"/>
      <c r="SAJ409" s="2"/>
      <c r="SAK409" s="2"/>
      <c r="SAL409" s="2"/>
      <c r="SAM409" s="2"/>
      <c r="SAN409" s="2"/>
      <c r="SAO409" s="2"/>
      <c r="SAP409" s="2"/>
      <c r="SAQ409" s="2"/>
      <c r="SAR409" s="2"/>
      <c r="SAS409" s="2"/>
      <c r="SAT409" s="2"/>
      <c r="SAU409" s="2"/>
      <c r="SAV409" s="2"/>
      <c r="SAW409" s="2"/>
      <c r="SAX409" s="2"/>
      <c r="SAY409" s="2"/>
      <c r="SAZ409" s="2"/>
      <c r="SBA409" s="2"/>
      <c r="SBB409" s="2"/>
      <c r="SBC409" s="2"/>
      <c r="SBD409" s="2"/>
      <c r="SBE409" s="2"/>
      <c r="SBF409" s="2"/>
      <c r="SBG409" s="2"/>
      <c r="SBH409" s="2"/>
      <c r="SBI409" s="2"/>
      <c r="SBJ409" s="2"/>
      <c r="SBK409" s="2"/>
      <c r="SBL409" s="2"/>
      <c r="SBM409" s="2"/>
      <c r="SBN409" s="2"/>
      <c r="SBO409" s="2"/>
      <c r="SBP409" s="2"/>
      <c r="SBQ409" s="2"/>
      <c r="SBR409" s="2"/>
      <c r="SBS409" s="2"/>
      <c r="SBT409" s="2"/>
      <c r="SBU409" s="2"/>
      <c r="SBV409" s="2"/>
      <c r="SBW409" s="2"/>
      <c r="SBX409" s="2"/>
      <c r="SBY409" s="2"/>
      <c r="SBZ409" s="2"/>
      <c r="SCA409" s="2"/>
      <c r="SCB409" s="2"/>
      <c r="SCC409" s="2"/>
      <c r="SCD409" s="2"/>
      <c r="SCE409" s="2"/>
      <c r="SCF409" s="2"/>
      <c r="SCG409" s="2"/>
      <c r="SCH409" s="2"/>
      <c r="SCI409" s="2"/>
      <c r="SCJ409" s="2"/>
      <c r="SCK409" s="2"/>
      <c r="SCL409" s="2"/>
      <c r="SCM409" s="2"/>
      <c r="SCN409" s="2"/>
      <c r="SCO409" s="2"/>
      <c r="SCP409" s="2"/>
      <c r="SCQ409" s="2"/>
      <c r="SCR409" s="2"/>
      <c r="SCS409" s="2"/>
      <c r="SCT409" s="2"/>
      <c r="SCU409" s="2"/>
      <c r="SCV409" s="2"/>
      <c r="SCW409" s="2"/>
      <c r="SCX409" s="2"/>
      <c r="SCY409" s="2"/>
      <c r="SCZ409" s="2"/>
      <c r="SDA409" s="2"/>
      <c r="SDB409" s="2"/>
      <c r="SDC409" s="2"/>
      <c r="SDD409" s="2"/>
      <c r="SDE409" s="2"/>
      <c r="SDF409" s="2"/>
      <c r="SDG409" s="2"/>
      <c r="SDH409" s="2"/>
      <c r="SDI409" s="2"/>
      <c r="SDJ409" s="2"/>
      <c r="SDK409" s="2"/>
      <c r="SDL409" s="2"/>
      <c r="SDM409" s="2"/>
      <c r="SDN409" s="2"/>
      <c r="SDO409" s="2"/>
      <c r="SDP409" s="2"/>
      <c r="SDQ409" s="2"/>
      <c r="SDR409" s="2"/>
      <c r="SDS409" s="2"/>
      <c r="SDT409" s="2"/>
      <c r="SDU409" s="2"/>
      <c r="SDV409" s="2"/>
      <c r="SDW409" s="2"/>
      <c r="SDX409" s="2"/>
      <c r="SDY409" s="2"/>
      <c r="SDZ409" s="2"/>
      <c r="SEA409" s="2"/>
      <c r="SEB409" s="2"/>
      <c r="SEC409" s="2"/>
      <c r="SED409" s="2"/>
      <c r="SEE409" s="2"/>
      <c r="SEF409" s="2"/>
      <c r="SEG409" s="2"/>
      <c r="SEH409" s="2"/>
      <c r="SEI409" s="2"/>
      <c r="SEJ409" s="2"/>
      <c r="SEK409" s="2"/>
      <c r="SEL409" s="2"/>
      <c r="SEM409" s="2"/>
      <c r="SEN409" s="2"/>
      <c r="SEO409" s="2"/>
      <c r="SEP409" s="2"/>
      <c r="SEQ409" s="2"/>
      <c r="SER409" s="2"/>
      <c r="SES409" s="2"/>
      <c r="SET409" s="2"/>
      <c r="SEU409" s="2"/>
      <c r="SEV409" s="2"/>
      <c r="SEW409" s="2"/>
      <c r="SEX409" s="2"/>
      <c r="SEY409" s="2"/>
      <c r="SEZ409" s="2"/>
      <c r="SFA409" s="2"/>
      <c r="SFB409" s="2"/>
      <c r="SFC409" s="2"/>
      <c r="SFD409" s="2"/>
      <c r="SFE409" s="2"/>
      <c r="SFF409" s="2"/>
      <c r="SFG409" s="2"/>
      <c r="SFH409" s="2"/>
      <c r="SFI409" s="2"/>
      <c r="SFJ409" s="2"/>
      <c r="SFK409" s="2"/>
      <c r="SFL409" s="2"/>
      <c r="SFM409" s="2"/>
      <c r="SFN409" s="2"/>
      <c r="SFO409" s="2"/>
      <c r="SFP409" s="2"/>
      <c r="SFQ409" s="2"/>
      <c r="SFR409" s="2"/>
      <c r="SFS409" s="2"/>
      <c r="SFT409" s="2"/>
      <c r="SFU409" s="2"/>
      <c r="SFV409" s="2"/>
      <c r="SFW409" s="2"/>
      <c r="SFX409" s="2"/>
      <c r="SFY409" s="2"/>
      <c r="SFZ409" s="2"/>
      <c r="SGA409" s="2"/>
      <c r="SGB409" s="2"/>
      <c r="SGC409" s="2"/>
      <c r="SGD409" s="2"/>
      <c r="SGE409" s="2"/>
      <c r="SGF409" s="2"/>
      <c r="SGG409" s="2"/>
      <c r="SGH409" s="2"/>
      <c r="SGI409" s="2"/>
      <c r="SGJ409" s="2"/>
      <c r="SGK409" s="2"/>
      <c r="SGL409" s="2"/>
      <c r="SGM409" s="2"/>
      <c r="SGN409" s="2"/>
      <c r="SGO409" s="2"/>
      <c r="SGP409" s="2"/>
      <c r="SGQ409" s="2"/>
      <c r="SGR409" s="2"/>
      <c r="SGS409" s="2"/>
      <c r="SGT409" s="2"/>
      <c r="SGU409" s="2"/>
      <c r="SGV409" s="2"/>
      <c r="SGW409" s="2"/>
      <c r="SGX409" s="2"/>
      <c r="SGY409" s="2"/>
      <c r="SGZ409" s="2"/>
      <c r="SHA409" s="2"/>
      <c r="SHB409" s="2"/>
      <c r="SHC409" s="2"/>
      <c r="SHD409" s="2"/>
      <c r="SHE409" s="2"/>
      <c r="SHF409" s="2"/>
      <c r="SHG409" s="2"/>
      <c r="SHH409" s="2"/>
      <c r="SHI409" s="2"/>
      <c r="SHJ409" s="2"/>
      <c r="SHK409" s="2"/>
      <c r="SHL409" s="2"/>
      <c r="SHM409" s="2"/>
      <c r="SHN409" s="2"/>
      <c r="SHO409" s="2"/>
      <c r="SHP409" s="2"/>
      <c r="SHQ409" s="2"/>
      <c r="SHR409" s="2"/>
      <c r="SHS409" s="2"/>
      <c r="SHT409" s="2"/>
      <c r="SHU409" s="2"/>
      <c r="SHV409" s="2"/>
      <c r="SHW409" s="2"/>
      <c r="SHX409" s="2"/>
      <c r="SHY409" s="2"/>
      <c r="SHZ409" s="2"/>
      <c r="SIA409" s="2"/>
      <c r="SIB409" s="2"/>
      <c r="SIC409" s="2"/>
      <c r="SID409" s="2"/>
      <c r="SIE409" s="2"/>
      <c r="SIF409" s="2"/>
      <c r="SIG409" s="2"/>
      <c r="SIH409" s="2"/>
      <c r="SII409" s="2"/>
      <c r="SIJ409" s="2"/>
      <c r="SIK409" s="2"/>
      <c r="SIL409" s="2"/>
      <c r="SIM409" s="2"/>
      <c r="SIN409" s="2"/>
      <c r="SIO409" s="2"/>
      <c r="SIP409" s="2"/>
      <c r="SIQ409" s="2"/>
      <c r="SIR409" s="2"/>
      <c r="SIS409" s="2"/>
      <c r="SIT409" s="2"/>
      <c r="SIU409" s="2"/>
      <c r="SIV409" s="2"/>
      <c r="SIW409" s="2"/>
      <c r="SIX409" s="2"/>
      <c r="SIY409" s="2"/>
      <c r="SIZ409" s="2"/>
      <c r="SJA409" s="2"/>
      <c r="SJB409" s="2"/>
      <c r="SJC409" s="2"/>
      <c r="SJD409" s="2"/>
      <c r="SJE409" s="2"/>
      <c r="SJF409" s="2"/>
      <c r="SJG409" s="2"/>
      <c r="SJH409" s="2"/>
      <c r="SJI409" s="2"/>
      <c r="SJJ409" s="2"/>
      <c r="SJK409" s="2"/>
      <c r="SJL409" s="2"/>
      <c r="SJM409" s="2"/>
      <c r="SJN409" s="2"/>
      <c r="SJO409" s="2"/>
      <c r="SJP409" s="2"/>
      <c r="SJQ409" s="2"/>
      <c r="SJR409" s="2"/>
      <c r="SJS409" s="2"/>
      <c r="SJT409" s="2"/>
      <c r="SJU409" s="2"/>
      <c r="SJV409" s="2"/>
      <c r="SJW409" s="2"/>
      <c r="SJX409" s="2"/>
      <c r="SJY409" s="2"/>
      <c r="SJZ409" s="2"/>
      <c r="SKA409" s="2"/>
      <c r="SKB409" s="2"/>
      <c r="SKC409" s="2"/>
      <c r="SKD409" s="2"/>
      <c r="SKE409" s="2"/>
      <c r="SKF409" s="2"/>
      <c r="SKG409" s="2"/>
      <c r="SKH409" s="2"/>
      <c r="SKI409" s="2"/>
      <c r="SKJ409" s="2"/>
      <c r="SKK409" s="2"/>
      <c r="SKL409" s="2"/>
      <c r="SKM409" s="2"/>
      <c r="SKN409" s="2"/>
      <c r="SKO409" s="2"/>
      <c r="SKP409" s="2"/>
      <c r="SKQ409" s="2"/>
      <c r="SKR409" s="2"/>
      <c r="SKS409" s="2"/>
      <c r="SKT409" s="2"/>
      <c r="SKU409" s="2"/>
      <c r="SKV409" s="2"/>
      <c r="SKW409" s="2"/>
      <c r="SKX409" s="2"/>
      <c r="SKY409" s="2"/>
      <c r="SKZ409" s="2"/>
      <c r="SLA409" s="2"/>
      <c r="SLB409" s="2"/>
      <c r="SLC409" s="2"/>
      <c r="SLD409" s="2"/>
      <c r="SLE409" s="2"/>
      <c r="SLF409" s="2"/>
      <c r="SLG409" s="2"/>
      <c r="SLH409" s="2"/>
      <c r="SLI409" s="2"/>
      <c r="SLJ409" s="2"/>
      <c r="SLK409" s="2"/>
      <c r="SLL409" s="2"/>
      <c r="SLM409" s="2"/>
      <c r="SLN409" s="2"/>
      <c r="SLO409" s="2"/>
      <c r="SLP409" s="2"/>
      <c r="SLQ409" s="2"/>
      <c r="SLR409" s="2"/>
      <c r="SLS409" s="2"/>
      <c r="SLT409" s="2"/>
      <c r="SLU409" s="2"/>
      <c r="SLV409" s="2"/>
      <c r="SLW409" s="2"/>
      <c r="SLX409" s="2"/>
      <c r="SLY409" s="2"/>
      <c r="SLZ409" s="2"/>
      <c r="SMA409" s="2"/>
      <c r="SMB409" s="2"/>
      <c r="SMC409" s="2"/>
      <c r="SMD409" s="2"/>
      <c r="SME409" s="2"/>
      <c r="SMF409" s="2"/>
      <c r="SMG409" s="2"/>
      <c r="SMH409" s="2"/>
      <c r="SMI409" s="2"/>
      <c r="SMJ409" s="2"/>
      <c r="SMK409" s="2"/>
      <c r="SML409" s="2"/>
      <c r="SMM409" s="2"/>
      <c r="SMN409" s="2"/>
      <c r="SMO409" s="2"/>
      <c r="SMP409" s="2"/>
      <c r="SMQ409" s="2"/>
      <c r="SMR409" s="2"/>
      <c r="SMS409" s="2"/>
      <c r="SMT409" s="2"/>
      <c r="SMU409" s="2"/>
      <c r="SMV409" s="2"/>
      <c r="SMW409" s="2"/>
      <c r="SMX409" s="2"/>
      <c r="SMY409" s="2"/>
      <c r="SMZ409" s="2"/>
      <c r="SNA409" s="2"/>
      <c r="SNB409" s="2"/>
      <c r="SNC409" s="2"/>
      <c r="SND409" s="2"/>
      <c r="SNE409" s="2"/>
      <c r="SNF409" s="2"/>
      <c r="SNG409" s="2"/>
      <c r="SNH409" s="2"/>
      <c r="SNI409" s="2"/>
      <c r="SNJ409" s="2"/>
      <c r="SNK409" s="2"/>
      <c r="SNL409" s="2"/>
      <c r="SNM409" s="2"/>
      <c r="SNN409" s="2"/>
      <c r="SNO409" s="2"/>
      <c r="SNP409" s="2"/>
      <c r="SNQ409" s="2"/>
      <c r="SNR409" s="2"/>
      <c r="SNS409" s="2"/>
      <c r="SNT409" s="2"/>
      <c r="SNU409" s="2"/>
      <c r="SNV409" s="2"/>
      <c r="SNW409" s="2"/>
      <c r="SNX409" s="2"/>
      <c r="SNY409" s="2"/>
      <c r="SNZ409" s="2"/>
      <c r="SOA409" s="2"/>
      <c r="SOB409" s="2"/>
      <c r="SOC409" s="2"/>
      <c r="SOD409" s="2"/>
      <c r="SOE409" s="2"/>
      <c r="SOF409" s="2"/>
      <c r="SOG409" s="2"/>
      <c r="SOH409" s="2"/>
      <c r="SOI409" s="2"/>
      <c r="SOJ409" s="2"/>
      <c r="SOK409" s="2"/>
      <c r="SOL409" s="2"/>
      <c r="SOM409" s="2"/>
      <c r="SON409" s="2"/>
      <c r="SOO409" s="2"/>
      <c r="SOP409" s="2"/>
      <c r="SOQ409" s="2"/>
      <c r="SOR409" s="2"/>
      <c r="SOS409" s="2"/>
      <c r="SOT409" s="2"/>
      <c r="SOU409" s="2"/>
      <c r="SOV409" s="2"/>
      <c r="SOW409" s="2"/>
      <c r="SOX409" s="2"/>
      <c r="SOY409" s="2"/>
      <c r="SOZ409" s="2"/>
      <c r="SPA409" s="2"/>
      <c r="SPB409" s="2"/>
      <c r="SPC409" s="2"/>
      <c r="SPD409" s="2"/>
      <c r="SPE409" s="2"/>
      <c r="SPF409" s="2"/>
      <c r="SPG409" s="2"/>
      <c r="SPH409" s="2"/>
      <c r="SPI409" s="2"/>
      <c r="SPJ409" s="2"/>
      <c r="SPK409" s="2"/>
      <c r="SPL409" s="2"/>
      <c r="SPM409" s="2"/>
      <c r="SPN409" s="2"/>
      <c r="SPO409" s="2"/>
      <c r="SPP409" s="2"/>
      <c r="SPQ409" s="2"/>
      <c r="SPR409" s="2"/>
      <c r="SPS409" s="2"/>
      <c r="SPT409" s="2"/>
      <c r="SPU409" s="2"/>
      <c r="SPV409" s="2"/>
      <c r="SPW409" s="2"/>
      <c r="SPX409" s="2"/>
      <c r="SPY409" s="2"/>
      <c r="SPZ409" s="2"/>
      <c r="SQA409" s="2"/>
      <c r="SQB409" s="2"/>
      <c r="SQC409" s="2"/>
      <c r="SQD409" s="2"/>
      <c r="SQE409" s="2"/>
      <c r="SQF409" s="2"/>
      <c r="SQG409" s="2"/>
      <c r="SQH409" s="2"/>
      <c r="SQI409" s="2"/>
      <c r="SQJ409" s="2"/>
      <c r="SQK409" s="2"/>
      <c r="SQL409" s="2"/>
      <c r="SQM409" s="2"/>
      <c r="SQN409" s="2"/>
      <c r="SQO409" s="2"/>
      <c r="SQP409" s="2"/>
      <c r="SQQ409" s="2"/>
      <c r="SQR409" s="2"/>
      <c r="SQS409" s="2"/>
      <c r="SQT409" s="2"/>
      <c r="SQU409" s="2"/>
      <c r="SQV409" s="2"/>
      <c r="SQW409" s="2"/>
      <c r="SQX409" s="2"/>
      <c r="SQY409" s="2"/>
      <c r="SQZ409" s="2"/>
      <c r="SRA409" s="2"/>
      <c r="SRB409" s="2"/>
      <c r="SRC409" s="2"/>
      <c r="SRD409" s="2"/>
      <c r="SRE409" s="2"/>
      <c r="SRF409" s="2"/>
      <c r="SRG409" s="2"/>
      <c r="SRH409" s="2"/>
      <c r="SRI409" s="2"/>
      <c r="SRJ409" s="2"/>
      <c r="SRK409" s="2"/>
      <c r="SRL409" s="2"/>
      <c r="SRM409" s="2"/>
      <c r="SRN409" s="2"/>
      <c r="SRO409" s="2"/>
      <c r="SRP409" s="2"/>
      <c r="SRQ409" s="2"/>
      <c r="SRR409" s="2"/>
      <c r="SRS409" s="2"/>
      <c r="SRT409" s="2"/>
      <c r="SRU409" s="2"/>
      <c r="SRV409" s="2"/>
      <c r="SRW409" s="2"/>
      <c r="SRX409" s="2"/>
      <c r="SRY409" s="2"/>
      <c r="SRZ409" s="2"/>
      <c r="SSA409" s="2"/>
      <c r="SSB409" s="2"/>
      <c r="SSC409" s="2"/>
      <c r="SSD409" s="2"/>
      <c r="SSE409" s="2"/>
      <c r="SSF409" s="2"/>
      <c r="SSG409" s="2"/>
      <c r="SSH409" s="2"/>
      <c r="SSI409" s="2"/>
      <c r="SSJ409" s="2"/>
      <c r="SSK409" s="2"/>
      <c r="SSL409" s="2"/>
      <c r="SSM409" s="2"/>
      <c r="SSN409" s="2"/>
      <c r="SSO409" s="2"/>
      <c r="SSP409" s="2"/>
      <c r="SSQ409" s="2"/>
      <c r="SSR409" s="2"/>
      <c r="SSS409" s="2"/>
      <c r="SST409" s="2"/>
      <c r="SSU409" s="2"/>
      <c r="SSV409" s="2"/>
      <c r="SSW409" s="2"/>
      <c r="SSX409" s="2"/>
      <c r="SSY409" s="2"/>
      <c r="SSZ409" s="2"/>
      <c r="STA409" s="2"/>
      <c r="STB409" s="2"/>
      <c r="STC409" s="2"/>
      <c r="STD409" s="2"/>
      <c r="STE409" s="2"/>
      <c r="STF409" s="2"/>
      <c r="STG409" s="2"/>
      <c r="STH409" s="2"/>
      <c r="STI409" s="2"/>
      <c r="STJ409" s="2"/>
      <c r="STK409" s="2"/>
      <c r="STL409" s="2"/>
      <c r="STM409" s="2"/>
      <c r="STN409" s="2"/>
      <c r="STO409" s="2"/>
      <c r="STP409" s="2"/>
      <c r="STQ409" s="2"/>
      <c r="STR409" s="2"/>
      <c r="STS409" s="2"/>
      <c r="STT409" s="2"/>
      <c r="STU409" s="2"/>
      <c r="STV409" s="2"/>
      <c r="STW409" s="2"/>
      <c r="STX409" s="2"/>
      <c r="STY409" s="2"/>
      <c r="STZ409" s="2"/>
      <c r="SUA409" s="2"/>
      <c r="SUB409" s="2"/>
      <c r="SUC409" s="2"/>
      <c r="SUD409" s="2"/>
      <c r="SUE409" s="2"/>
      <c r="SUF409" s="2"/>
      <c r="SUG409" s="2"/>
      <c r="SUH409" s="2"/>
      <c r="SUI409" s="2"/>
      <c r="SUJ409" s="2"/>
      <c r="SUK409" s="2"/>
      <c r="SUL409" s="2"/>
      <c r="SUM409" s="2"/>
      <c r="SUN409" s="2"/>
      <c r="SUO409" s="2"/>
      <c r="SUP409" s="2"/>
      <c r="SUQ409" s="2"/>
      <c r="SUR409" s="2"/>
      <c r="SUS409" s="2"/>
      <c r="SUT409" s="2"/>
      <c r="SUU409" s="2"/>
      <c r="SUV409" s="2"/>
      <c r="SUW409" s="2"/>
      <c r="SUX409" s="2"/>
      <c r="SUY409" s="2"/>
      <c r="SUZ409" s="2"/>
      <c r="SVA409" s="2"/>
      <c r="SVB409" s="2"/>
      <c r="SVC409" s="2"/>
      <c r="SVD409" s="2"/>
      <c r="SVE409" s="2"/>
      <c r="SVF409" s="2"/>
      <c r="SVG409" s="2"/>
      <c r="SVH409" s="2"/>
      <c r="SVI409" s="2"/>
      <c r="SVJ409" s="2"/>
      <c r="SVK409" s="2"/>
      <c r="SVL409" s="2"/>
      <c r="SVM409" s="2"/>
      <c r="SVN409" s="2"/>
      <c r="SVO409" s="2"/>
      <c r="SVP409" s="2"/>
      <c r="SVQ409" s="2"/>
      <c r="SVR409" s="2"/>
      <c r="SVS409" s="2"/>
      <c r="SVT409" s="2"/>
      <c r="SVU409" s="2"/>
      <c r="SVV409" s="2"/>
      <c r="SVW409" s="2"/>
      <c r="SVX409" s="2"/>
      <c r="SVY409" s="2"/>
      <c r="SVZ409" s="2"/>
      <c r="SWA409" s="2"/>
      <c r="SWB409" s="2"/>
      <c r="SWC409" s="2"/>
      <c r="SWD409" s="2"/>
      <c r="SWE409" s="2"/>
      <c r="SWF409" s="2"/>
      <c r="SWG409" s="2"/>
      <c r="SWH409" s="2"/>
      <c r="SWI409" s="2"/>
      <c r="SWJ409" s="2"/>
      <c r="SWK409" s="2"/>
      <c r="SWL409" s="2"/>
      <c r="SWM409" s="2"/>
      <c r="SWN409" s="2"/>
      <c r="SWO409" s="2"/>
      <c r="SWP409" s="2"/>
      <c r="SWQ409" s="2"/>
      <c r="SWR409" s="2"/>
      <c r="SWS409" s="2"/>
      <c r="SWT409" s="2"/>
      <c r="SWU409" s="2"/>
      <c r="SWV409" s="2"/>
      <c r="SWW409" s="2"/>
      <c r="SWX409" s="2"/>
      <c r="SWY409" s="2"/>
      <c r="SWZ409" s="2"/>
      <c r="SXA409" s="2"/>
      <c r="SXB409" s="2"/>
      <c r="SXC409" s="2"/>
      <c r="SXD409" s="2"/>
      <c r="SXE409" s="2"/>
      <c r="SXF409" s="2"/>
      <c r="SXG409" s="2"/>
      <c r="SXH409" s="2"/>
      <c r="SXI409" s="2"/>
      <c r="SXJ409" s="2"/>
      <c r="SXK409" s="2"/>
      <c r="SXL409" s="2"/>
      <c r="SXM409" s="2"/>
      <c r="SXN409" s="2"/>
      <c r="SXO409" s="2"/>
      <c r="SXP409" s="2"/>
      <c r="SXQ409" s="2"/>
      <c r="SXR409" s="2"/>
      <c r="SXS409" s="2"/>
      <c r="SXT409" s="2"/>
      <c r="SXU409" s="2"/>
      <c r="SXV409" s="2"/>
      <c r="SXW409" s="2"/>
      <c r="SXX409" s="2"/>
      <c r="SXY409" s="2"/>
      <c r="SXZ409" s="2"/>
      <c r="SYA409" s="2"/>
      <c r="SYB409" s="2"/>
      <c r="SYC409" s="2"/>
      <c r="SYD409" s="2"/>
      <c r="SYE409" s="2"/>
      <c r="SYF409" s="2"/>
      <c r="SYG409" s="2"/>
      <c r="SYH409" s="2"/>
      <c r="SYI409" s="2"/>
      <c r="SYJ409" s="2"/>
      <c r="SYK409" s="2"/>
      <c r="SYL409" s="2"/>
      <c r="SYM409" s="2"/>
      <c r="SYN409" s="2"/>
      <c r="SYO409" s="2"/>
      <c r="SYP409" s="2"/>
      <c r="SYQ409" s="2"/>
      <c r="SYR409" s="2"/>
      <c r="SYS409" s="2"/>
      <c r="SYT409" s="2"/>
      <c r="SYU409" s="2"/>
      <c r="SYV409" s="2"/>
      <c r="SYW409" s="2"/>
      <c r="SYX409" s="2"/>
      <c r="SYY409" s="2"/>
      <c r="SYZ409" s="2"/>
      <c r="SZA409" s="2"/>
      <c r="SZB409" s="2"/>
      <c r="SZC409" s="2"/>
      <c r="SZD409" s="2"/>
      <c r="SZE409" s="2"/>
      <c r="SZF409" s="2"/>
      <c r="SZG409" s="2"/>
      <c r="SZH409" s="2"/>
      <c r="SZI409" s="2"/>
      <c r="SZJ409" s="2"/>
      <c r="SZK409" s="2"/>
      <c r="SZL409" s="2"/>
      <c r="SZM409" s="2"/>
      <c r="SZN409" s="2"/>
      <c r="SZO409" s="2"/>
      <c r="SZP409" s="2"/>
      <c r="SZQ409" s="2"/>
      <c r="SZR409" s="2"/>
      <c r="SZS409" s="2"/>
      <c r="SZT409" s="2"/>
      <c r="SZU409" s="2"/>
      <c r="SZV409" s="2"/>
      <c r="SZW409" s="2"/>
      <c r="SZX409" s="2"/>
      <c r="SZY409" s="2"/>
      <c r="SZZ409" s="2"/>
      <c r="TAA409" s="2"/>
      <c r="TAB409" s="2"/>
      <c r="TAC409" s="2"/>
      <c r="TAD409" s="2"/>
      <c r="TAE409" s="2"/>
      <c r="TAF409" s="2"/>
      <c r="TAG409" s="2"/>
      <c r="TAH409" s="2"/>
      <c r="TAI409" s="2"/>
      <c r="TAJ409" s="2"/>
      <c r="TAK409" s="2"/>
      <c r="TAL409" s="2"/>
      <c r="TAM409" s="2"/>
      <c r="TAN409" s="2"/>
      <c r="TAO409" s="2"/>
      <c r="TAP409" s="2"/>
      <c r="TAQ409" s="2"/>
      <c r="TAR409" s="2"/>
      <c r="TAS409" s="2"/>
      <c r="TAT409" s="2"/>
      <c r="TAU409" s="2"/>
      <c r="TAV409" s="2"/>
      <c r="TAW409" s="2"/>
      <c r="TAX409" s="2"/>
      <c r="TAY409" s="2"/>
      <c r="TAZ409" s="2"/>
      <c r="TBA409" s="2"/>
      <c r="TBB409" s="2"/>
      <c r="TBC409" s="2"/>
      <c r="TBD409" s="2"/>
      <c r="TBE409" s="2"/>
      <c r="TBF409" s="2"/>
      <c r="TBG409" s="2"/>
      <c r="TBH409" s="2"/>
      <c r="TBI409" s="2"/>
      <c r="TBJ409" s="2"/>
      <c r="TBK409" s="2"/>
      <c r="TBL409" s="2"/>
      <c r="TBM409" s="2"/>
      <c r="TBN409" s="2"/>
      <c r="TBO409" s="2"/>
      <c r="TBP409" s="2"/>
      <c r="TBQ409" s="2"/>
      <c r="TBR409" s="2"/>
      <c r="TBS409" s="2"/>
      <c r="TBT409" s="2"/>
      <c r="TBU409" s="2"/>
      <c r="TBV409" s="2"/>
      <c r="TBW409" s="2"/>
      <c r="TBX409" s="2"/>
      <c r="TBY409" s="2"/>
      <c r="TBZ409" s="2"/>
      <c r="TCA409" s="2"/>
      <c r="TCB409" s="2"/>
      <c r="TCC409" s="2"/>
      <c r="TCD409" s="2"/>
      <c r="TCE409" s="2"/>
      <c r="TCF409" s="2"/>
      <c r="TCG409" s="2"/>
      <c r="TCH409" s="2"/>
      <c r="TCI409" s="2"/>
      <c r="TCJ409" s="2"/>
      <c r="TCK409" s="2"/>
      <c r="TCL409" s="2"/>
      <c r="TCM409" s="2"/>
      <c r="TCN409" s="2"/>
      <c r="TCO409" s="2"/>
      <c r="TCP409" s="2"/>
      <c r="TCQ409" s="2"/>
      <c r="TCR409" s="2"/>
      <c r="TCS409" s="2"/>
      <c r="TCT409" s="2"/>
      <c r="TCU409" s="2"/>
      <c r="TCV409" s="2"/>
      <c r="TCW409" s="2"/>
      <c r="TCX409" s="2"/>
      <c r="TCY409" s="2"/>
      <c r="TCZ409" s="2"/>
      <c r="TDA409" s="2"/>
      <c r="TDB409" s="2"/>
      <c r="TDC409" s="2"/>
      <c r="TDD409" s="2"/>
      <c r="TDE409" s="2"/>
      <c r="TDF409" s="2"/>
      <c r="TDG409" s="2"/>
      <c r="TDH409" s="2"/>
      <c r="TDI409" s="2"/>
      <c r="TDJ409" s="2"/>
      <c r="TDK409" s="2"/>
      <c r="TDL409" s="2"/>
      <c r="TDM409" s="2"/>
      <c r="TDN409" s="2"/>
      <c r="TDO409" s="2"/>
      <c r="TDP409" s="2"/>
      <c r="TDQ409" s="2"/>
      <c r="TDR409" s="2"/>
      <c r="TDS409" s="2"/>
      <c r="TDT409" s="2"/>
      <c r="TDU409" s="2"/>
      <c r="TDV409" s="2"/>
      <c r="TDW409" s="2"/>
      <c r="TDX409" s="2"/>
      <c r="TDY409" s="2"/>
      <c r="TDZ409" s="2"/>
      <c r="TEA409" s="2"/>
      <c r="TEB409" s="2"/>
      <c r="TEC409" s="2"/>
      <c r="TED409" s="2"/>
      <c r="TEE409" s="2"/>
      <c r="TEF409" s="2"/>
      <c r="TEG409" s="2"/>
      <c r="TEH409" s="2"/>
      <c r="TEI409" s="2"/>
      <c r="TEJ409" s="2"/>
      <c r="TEK409" s="2"/>
      <c r="TEL409" s="2"/>
      <c r="TEM409" s="2"/>
      <c r="TEN409" s="2"/>
      <c r="TEO409" s="2"/>
      <c r="TEP409" s="2"/>
      <c r="TEQ409" s="2"/>
      <c r="TER409" s="2"/>
      <c r="TES409" s="2"/>
      <c r="TET409" s="2"/>
      <c r="TEU409" s="2"/>
      <c r="TEV409" s="2"/>
      <c r="TEW409" s="2"/>
      <c r="TEX409" s="2"/>
      <c r="TEY409" s="2"/>
      <c r="TEZ409" s="2"/>
      <c r="TFA409" s="2"/>
      <c r="TFB409" s="2"/>
      <c r="TFC409" s="2"/>
      <c r="TFD409" s="2"/>
      <c r="TFE409" s="2"/>
      <c r="TFF409" s="2"/>
      <c r="TFG409" s="2"/>
      <c r="TFH409" s="2"/>
      <c r="TFI409" s="2"/>
      <c r="TFJ409" s="2"/>
      <c r="TFK409" s="2"/>
      <c r="TFL409" s="2"/>
      <c r="TFM409" s="2"/>
      <c r="TFN409" s="2"/>
      <c r="TFO409" s="2"/>
      <c r="TFP409" s="2"/>
      <c r="TFQ409" s="2"/>
      <c r="TFR409" s="2"/>
      <c r="TFS409" s="2"/>
      <c r="TFT409" s="2"/>
      <c r="TFU409" s="2"/>
      <c r="TFV409" s="2"/>
      <c r="TFW409" s="2"/>
      <c r="TFX409" s="2"/>
      <c r="TFY409" s="2"/>
      <c r="TFZ409" s="2"/>
      <c r="TGA409" s="2"/>
      <c r="TGB409" s="2"/>
      <c r="TGC409" s="2"/>
      <c r="TGD409" s="2"/>
      <c r="TGE409" s="2"/>
      <c r="TGF409" s="2"/>
      <c r="TGG409" s="2"/>
      <c r="TGH409" s="2"/>
      <c r="TGI409" s="2"/>
      <c r="TGJ409" s="2"/>
      <c r="TGK409" s="2"/>
      <c r="TGL409" s="2"/>
      <c r="TGM409" s="2"/>
      <c r="TGN409" s="2"/>
      <c r="TGO409" s="2"/>
      <c r="TGP409" s="2"/>
      <c r="TGQ409" s="2"/>
      <c r="TGR409" s="2"/>
      <c r="TGS409" s="2"/>
      <c r="TGT409" s="2"/>
      <c r="TGU409" s="2"/>
      <c r="TGV409" s="2"/>
      <c r="TGW409" s="2"/>
      <c r="TGX409" s="2"/>
      <c r="TGY409" s="2"/>
      <c r="TGZ409" s="2"/>
      <c r="THA409" s="2"/>
      <c r="THB409" s="2"/>
      <c r="THC409" s="2"/>
      <c r="THD409" s="2"/>
      <c r="THE409" s="2"/>
      <c r="THF409" s="2"/>
      <c r="THG409" s="2"/>
      <c r="THH409" s="2"/>
      <c r="THI409" s="2"/>
      <c r="THJ409" s="2"/>
      <c r="THK409" s="2"/>
      <c r="THL409" s="2"/>
      <c r="THM409" s="2"/>
      <c r="THN409" s="2"/>
      <c r="THO409" s="2"/>
      <c r="THP409" s="2"/>
      <c r="THQ409" s="2"/>
      <c r="THR409" s="2"/>
      <c r="THS409" s="2"/>
      <c r="THT409" s="2"/>
      <c r="THU409" s="2"/>
      <c r="THV409" s="2"/>
      <c r="THW409" s="2"/>
      <c r="THX409" s="2"/>
      <c r="THY409" s="2"/>
      <c r="THZ409" s="2"/>
      <c r="TIA409" s="2"/>
      <c r="TIB409" s="2"/>
      <c r="TIC409" s="2"/>
      <c r="TID409" s="2"/>
      <c r="TIE409" s="2"/>
      <c r="TIF409" s="2"/>
      <c r="TIG409" s="2"/>
      <c r="TIH409" s="2"/>
      <c r="TII409" s="2"/>
      <c r="TIJ409" s="2"/>
      <c r="TIK409" s="2"/>
      <c r="TIL409" s="2"/>
      <c r="TIM409" s="2"/>
      <c r="TIN409" s="2"/>
      <c r="TIO409" s="2"/>
      <c r="TIP409" s="2"/>
      <c r="TIQ409" s="2"/>
      <c r="TIR409" s="2"/>
      <c r="TIS409" s="2"/>
      <c r="TIT409" s="2"/>
      <c r="TIU409" s="2"/>
      <c r="TIV409" s="2"/>
      <c r="TIW409" s="2"/>
      <c r="TIX409" s="2"/>
      <c r="TIY409" s="2"/>
      <c r="TIZ409" s="2"/>
      <c r="TJA409" s="2"/>
      <c r="TJB409" s="2"/>
      <c r="TJC409" s="2"/>
      <c r="TJD409" s="2"/>
      <c r="TJE409" s="2"/>
      <c r="TJF409" s="2"/>
      <c r="TJG409" s="2"/>
      <c r="TJH409" s="2"/>
      <c r="TJI409" s="2"/>
      <c r="TJJ409" s="2"/>
      <c r="TJK409" s="2"/>
      <c r="TJL409" s="2"/>
      <c r="TJM409" s="2"/>
      <c r="TJN409" s="2"/>
      <c r="TJO409" s="2"/>
      <c r="TJP409" s="2"/>
      <c r="TJQ409" s="2"/>
      <c r="TJR409" s="2"/>
      <c r="TJS409" s="2"/>
      <c r="TJT409" s="2"/>
      <c r="TJU409" s="2"/>
      <c r="TJV409" s="2"/>
      <c r="TJW409" s="2"/>
      <c r="TJX409" s="2"/>
      <c r="TJY409" s="2"/>
      <c r="TJZ409" s="2"/>
      <c r="TKA409" s="2"/>
      <c r="TKB409" s="2"/>
      <c r="TKC409" s="2"/>
      <c r="TKD409" s="2"/>
      <c r="TKE409" s="2"/>
      <c r="TKF409" s="2"/>
      <c r="TKG409" s="2"/>
      <c r="TKH409" s="2"/>
      <c r="TKI409" s="2"/>
      <c r="TKJ409" s="2"/>
      <c r="TKK409" s="2"/>
      <c r="TKL409" s="2"/>
      <c r="TKM409" s="2"/>
      <c r="TKN409" s="2"/>
      <c r="TKO409" s="2"/>
      <c r="TKP409" s="2"/>
      <c r="TKQ409" s="2"/>
      <c r="TKR409" s="2"/>
      <c r="TKS409" s="2"/>
      <c r="TKT409" s="2"/>
      <c r="TKU409" s="2"/>
      <c r="TKV409" s="2"/>
      <c r="TKW409" s="2"/>
      <c r="TKX409" s="2"/>
      <c r="TKY409" s="2"/>
      <c r="TKZ409" s="2"/>
      <c r="TLA409" s="2"/>
      <c r="TLB409" s="2"/>
      <c r="TLC409" s="2"/>
      <c r="TLD409" s="2"/>
      <c r="TLE409" s="2"/>
      <c r="TLF409" s="2"/>
      <c r="TLG409" s="2"/>
      <c r="TLH409" s="2"/>
      <c r="TLI409" s="2"/>
      <c r="TLJ409" s="2"/>
      <c r="TLK409" s="2"/>
      <c r="TLL409" s="2"/>
      <c r="TLM409" s="2"/>
      <c r="TLN409" s="2"/>
      <c r="TLO409" s="2"/>
      <c r="TLP409" s="2"/>
      <c r="TLQ409" s="2"/>
      <c r="TLR409" s="2"/>
      <c r="TLS409" s="2"/>
      <c r="TLT409" s="2"/>
      <c r="TLU409" s="2"/>
      <c r="TLV409" s="2"/>
      <c r="TLW409" s="2"/>
      <c r="TLX409" s="2"/>
      <c r="TLY409" s="2"/>
      <c r="TLZ409" s="2"/>
      <c r="TMA409" s="2"/>
      <c r="TMB409" s="2"/>
      <c r="TMC409" s="2"/>
      <c r="TMD409" s="2"/>
      <c r="TME409" s="2"/>
      <c r="TMF409" s="2"/>
      <c r="TMG409" s="2"/>
      <c r="TMH409" s="2"/>
      <c r="TMI409" s="2"/>
      <c r="TMJ409" s="2"/>
      <c r="TMK409" s="2"/>
      <c r="TML409" s="2"/>
      <c r="TMM409" s="2"/>
      <c r="TMN409" s="2"/>
      <c r="TMO409" s="2"/>
      <c r="TMP409" s="2"/>
      <c r="TMQ409" s="2"/>
      <c r="TMR409" s="2"/>
      <c r="TMS409" s="2"/>
      <c r="TMT409" s="2"/>
      <c r="TMU409" s="2"/>
      <c r="TMV409" s="2"/>
      <c r="TMW409" s="2"/>
      <c r="TMX409" s="2"/>
      <c r="TMY409" s="2"/>
      <c r="TMZ409" s="2"/>
      <c r="TNA409" s="2"/>
      <c r="TNB409" s="2"/>
      <c r="TNC409" s="2"/>
      <c r="TND409" s="2"/>
      <c r="TNE409" s="2"/>
      <c r="TNF409" s="2"/>
      <c r="TNG409" s="2"/>
      <c r="TNH409" s="2"/>
      <c r="TNI409" s="2"/>
      <c r="TNJ409" s="2"/>
      <c r="TNK409" s="2"/>
      <c r="TNL409" s="2"/>
      <c r="TNM409" s="2"/>
      <c r="TNN409" s="2"/>
      <c r="TNO409" s="2"/>
      <c r="TNP409" s="2"/>
      <c r="TNQ409" s="2"/>
      <c r="TNR409" s="2"/>
      <c r="TNS409" s="2"/>
      <c r="TNT409" s="2"/>
      <c r="TNU409" s="2"/>
      <c r="TNV409" s="2"/>
      <c r="TNW409" s="2"/>
      <c r="TNX409" s="2"/>
      <c r="TNY409" s="2"/>
      <c r="TNZ409" s="2"/>
      <c r="TOA409" s="2"/>
      <c r="TOB409" s="2"/>
      <c r="TOC409" s="2"/>
      <c r="TOD409" s="2"/>
      <c r="TOE409" s="2"/>
      <c r="TOF409" s="2"/>
      <c r="TOG409" s="2"/>
      <c r="TOH409" s="2"/>
      <c r="TOI409" s="2"/>
      <c r="TOJ409" s="2"/>
      <c r="TOK409" s="2"/>
      <c r="TOL409" s="2"/>
      <c r="TOM409" s="2"/>
      <c r="TON409" s="2"/>
      <c r="TOO409" s="2"/>
      <c r="TOP409" s="2"/>
      <c r="TOQ409" s="2"/>
      <c r="TOR409" s="2"/>
      <c r="TOS409" s="2"/>
      <c r="TOT409" s="2"/>
      <c r="TOU409" s="2"/>
      <c r="TOV409" s="2"/>
      <c r="TOW409" s="2"/>
      <c r="TOX409" s="2"/>
      <c r="TOY409" s="2"/>
      <c r="TOZ409" s="2"/>
      <c r="TPA409" s="2"/>
      <c r="TPB409" s="2"/>
      <c r="TPC409" s="2"/>
      <c r="TPD409" s="2"/>
      <c r="TPE409" s="2"/>
      <c r="TPF409" s="2"/>
      <c r="TPG409" s="2"/>
      <c r="TPH409" s="2"/>
      <c r="TPI409" s="2"/>
      <c r="TPJ409" s="2"/>
      <c r="TPK409" s="2"/>
      <c r="TPL409" s="2"/>
      <c r="TPM409" s="2"/>
      <c r="TPN409" s="2"/>
      <c r="TPO409" s="2"/>
      <c r="TPP409" s="2"/>
      <c r="TPQ409" s="2"/>
      <c r="TPR409" s="2"/>
      <c r="TPS409" s="2"/>
      <c r="TPT409" s="2"/>
      <c r="TPU409" s="2"/>
      <c r="TPV409" s="2"/>
      <c r="TPW409" s="2"/>
      <c r="TPX409" s="2"/>
      <c r="TPY409" s="2"/>
      <c r="TPZ409" s="2"/>
      <c r="TQA409" s="2"/>
      <c r="TQB409" s="2"/>
      <c r="TQC409" s="2"/>
      <c r="TQD409" s="2"/>
      <c r="TQE409" s="2"/>
      <c r="TQF409" s="2"/>
      <c r="TQG409" s="2"/>
      <c r="TQH409" s="2"/>
      <c r="TQI409" s="2"/>
      <c r="TQJ409" s="2"/>
      <c r="TQK409" s="2"/>
      <c r="TQL409" s="2"/>
      <c r="TQM409" s="2"/>
      <c r="TQN409" s="2"/>
      <c r="TQO409" s="2"/>
      <c r="TQP409" s="2"/>
      <c r="TQQ409" s="2"/>
      <c r="TQR409" s="2"/>
      <c r="TQS409" s="2"/>
      <c r="TQT409" s="2"/>
      <c r="TQU409" s="2"/>
      <c r="TQV409" s="2"/>
      <c r="TQW409" s="2"/>
      <c r="TQX409" s="2"/>
      <c r="TQY409" s="2"/>
      <c r="TQZ409" s="2"/>
      <c r="TRA409" s="2"/>
      <c r="TRB409" s="2"/>
      <c r="TRC409" s="2"/>
      <c r="TRD409" s="2"/>
      <c r="TRE409" s="2"/>
      <c r="TRF409" s="2"/>
      <c r="TRG409" s="2"/>
      <c r="TRH409" s="2"/>
      <c r="TRI409" s="2"/>
      <c r="TRJ409" s="2"/>
      <c r="TRK409" s="2"/>
      <c r="TRL409" s="2"/>
      <c r="TRM409" s="2"/>
      <c r="TRN409" s="2"/>
      <c r="TRO409" s="2"/>
      <c r="TRP409" s="2"/>
      <c r="TRQ409" s="2"/>
      <c r="TRR409" s="2"/>
      <c r="TRS409" s="2"/>
      <c r="TRT409" s="2"/>
      <c r="TRU409" s="2"/>
      <c r="TRV409" s="2"/>
      <c r="TRW409" s="2"/>
      <c r="TRX409" s="2"/>
      <c r="TRY409" s="2"/>
      <c r="TRZ409" s="2"/>
      <c r="TSA409" s="2"/>
      <c r="TSB409" s="2"/>
      <c r="TSC409" s="2"/>
      <c r="TSD409" s="2"/>
      <c r="TSE409" s="2"/>
      <c r="TSF409" s="2"/>
      <c r="TSG409" s="2"/>
      <c r="TSH409" s="2"/>
      <c r="TSI409" s="2"/>
      <c r="TSJ409" s="2"/>
      <c r="TSK409" s="2"/>
      <c r="TSL409" s="2"/>
      <c r="TSM409" s="2"/>
      <c r="TSN409" s="2"/>
      <c r="TSO409" s="2"/>
      <c r="TSP409" s="2"/>
      <c r="TSQ409" s="2"/>
      <c r="TSR409" s="2"/>
      <c r="TSS409" s="2"/>
      <c r="TST409" s="2"/>
      <c r="TSU409" s="2"/>
      <c r="TSV409" s="2"/>
      <c r="TSW409" s="2"/>
      <c r="TSX409" s="2"/>
      <c r="TSY409" s="2"/>
      <c r="TSZ409" s="2"/>
      <c r="TTA409" s="2"/>
      <c r="TTB409" s="2"/>
      <c r="TTC409" s="2"/>
      <c r="TTD409" s="2"/>
      <c r="TTE409" s="2"/>
      <c r="TTF409" s="2"/>
      <c r="TTG409" s="2"/>
      <c r="TTH409" s="2"/>
      <c r="TTI409" s="2"/>
      <c r="TTJ409" s="2"/>
      <c r="TTK409" s="2"/>
      <c r="TTL409" s="2"/>
      <c r="TTM409" s="2"/>
      <c r="TTN409" s="2"/>
      <c r="TTO409" s="2"/>
      <c r="TTP409" s="2"/>
      <c r="TTQ409" s="2"/>
      <c r="TTR409" s="2"/>
      <c r="TTS409" s="2"/>
      <c r="TTT409" s="2"/>
      <c r="TTU409" s="2"/>
      <c r="TTV409" s="2"/>
      <c r="TTW409" s="2"/>
      <c r="TTX409" s="2"/>
      <c r="TTY409" s="2"/>
      <c r="TTZ409" s="2"/>
      <c r="TUA409" s="2"/>
      <c r="TUB409" s="2"/>
      <c r="TUC409" s="2"/>
      <c r="TUD409" s="2"/>
      <c r="TUE409" s="2"/>
      <c r="TUF409" s="2"/>
      <c r="TUG409" s="2"/>
      <c r="TUH409" s="2"/>
      <c r="TUI409" s="2"/>
      <c r="TUJ409" s="2"/>
      <c r="TUK409" s="2"/>
      <c r="TUL409" s="2"/>
      <c r="TUM409" s="2"/>
      <c r="TUN409" s="2"/>
      <c r="TUO409" s="2"/>
      <c r="TUP409" s="2"/>
      <c r="TUQ409" s="2"/>
      <c r="TUR409" s="2"/>
      <c r="TUS409" s="2"/>
      <c r="TUT409" s="2"/>
      <c r="TUU409" s="2"/>
      <c r="TUV409" s="2"/>
      <c r="TUW409" s="2"/>
      <c r="TUX409" s="2"/>
      <c r="TUY409" s="2"/>
      <c r="TUZ409" s="2"/>
      <c r="TVA409" s="2"/>
      <c r="TVB409" s="2"/>
      <c r="TVC409" s="2"/>
      <c r="TVD409" s="2"/>
      <c r="TVE409" s="2"/>
      <c r="TVF409" s="2"/>
      <c r="TVG409" s="2"/>
      <c r="TVH409" s="2"/>
      <c r="TVI409" s="2"/>
      <c r="TVJ409" s="2"/>
      <c r="TVK409" s="2"/>
      <c r="TVL409" s="2"/>
      <c r="TVM409" s="2"/>
      <c r="TVN409" s="2"/>
      <c r="TVO409" s="2"/>
      <c r="TVP409" s="2"/>
      <c r="TVQ409" s="2"/>
      <c r="TVR409" s="2"/>
      <c r="TVS409" s="2"/>
      <c r="TVT409" s="2"/>
      <c r="TVU409" s="2"/>
      <c r="TVV409" s="2"/>
      <c r="TVW409" s="2"/>
      <c r="TVX409" s="2"/>
      <c r="TVY409" s="2"/>
      <c r="TVZ409" s="2"/>
      <c r="TWA409" s="2"/>
      <c r="TWB409" s="2"/>
      <c r="TWC409" s="2"/>
      <c r="TWD409" s="2"/>
      <c r="TWE409" s="2"/>
      <c r="TWF409" s="2"/>
      <c r="TWG409" s="2"/>
      <c r="TWH409" s="2"/>
      <c r="TWI409" s="2"/>
      <c r="TWJ409" s="2"/>
      <c r="TWK409" s="2"/>
      <c r="TWL409" s="2"/>
      <c r="TWM409" s="2"/>
      <c r="TWN409" s="2"/>
      <c r="TWO409" s="2"/>
      <c r="TWP409" s="2"/>
      <c r="TWQ409" s="2"/>
      <c r="TWR409" s="2"/>
      <c r="TWS409" s="2"/>
      <c r="TWT409" s="2"/>
      <c r="TWU409" s="2"/>
      <c r="TWV409" s="2"/>
      <c r="TWW409" s="2"/>
      <c r="TWX409" s="2"/>
      <c r="TWY409" s="2"/>
      <c r="TWZ409" s="2"/>
      <c r="TXA409" s="2"/>
      <c r="TXB409" s="2"/>
      <c r="TXC409" s="2"/>
      <c r="TXD409" s="2"/>
      <c r="TXE409" s="2"/>
      <c r="TXF409" s="2"/>
      <c r="TXG409" s="2"/>
      <c r="TXH409" s="2"/>
      <c r="TXI409" s="2"/>
      <c r="TXJ409" s="2"/>
      <c r="TXK409" s="2"/>
      <c r="TXL409" s="2"/>
      <c r="TXM409" s="2"/>
      <c r="TXN409" s="2"/>
      <c r="TXO409" s="2"/>
      <c r="TXP409" s="2"/>
      <c r="TXQ409" s="2"/>
      <c r="TXR409" s="2"/>
      <c r="TXS409" s="2"/>
      <c r="TXT409" s="2"/>
      <c r="TXU409" s="2"/>
      <c r="TXV409" s="2"/>
      <c r="TXW409" s="2"/>
      <c r="TXX409" s="2"/>
      <c r="TXY409" s="2"/>
      <c r="TXZ409" s="2"/>
      <c r="TYA409" s="2"/>
      <c r="TYB409" s="2"/>
      <c r="TYC409" s="2"/>
      <c r="TYD409" s="2"/>
      <c r="TYE409" s="2"/>
      <c r="TYF409" s="2"/>
      <c r="TYG409" s="2"/>
      <c r="TYH409" s="2"/>
      <c r="TYI409" s="2"/>
      <c r="TYJ409" s="2"/>
      <c r="TYK409" s="2"/>
      <c r="TYL409" s="2"/>
      <c r="TYM409" s="2"/>
      <c r="TYN409" s="2"/>
      <c r="TYO409" s="2"/>
      <c r="TYP409" s="2"/>
      <c r="TYQ409" s="2"/>
      <c r="TYR409" s="2"/>
      <c r="TYS409" s="2"/>
      <c r="TYT409" s="2"/>
      <c r="TYU409" s="2"/>
      <c r="TYV409" s="2"/>
      <c r="TYW409" s="2"/>
      <c r="TYX409" s="2"/>
      <c r="TYY409" s="2"/>
      <c r="TYZ409" s="2"/>
      <c r="TZA409" s="2"/>
      <c r="TZB409" s="2"/>
      <c r="TZC409" s="2"/>
      <c r="TZD409" s="2"/>
      <c r="TZE409" s="2"/>
      <c r="TZF409" s="2"/>
      <c r="TZG409" s="2"/>
      <c r="TZH409" s="2"/>
      <c r="TZI409" s="2"/>
      <c r="TZJ409" s="2"/>
      <c r="TZK409" s="2"/>
      <c r="TZL409" s="2"/>
      <c r="TZM409" s="2"/>
      <c r="TZN409" s="2"/>
      <c r="TZO409" s="2"/>
      <c r="TZP409" s="2"/>
      <c r="TZQ409" s="2"/>
      <c r="TZR409" s="2"/>
      <c r="TZS409" s="2"/>
      <c r="TZT409" s="2"/>
      <c r="TZU409" s="2"/>
      <c r="TZV409" s="2"/>
      <c r="TZW409" s="2"/>
      <c r="TZX409" s="2"/>
      <c r="TZY409" s="2"/>
      <c r="TZZ409" s="2"/>
      <c r="UAA409" s="2"/>
      <c r="UAB409" s="2"/>
      <c r="UAC409" s="2"/>
      <c r="UAD409" s="2"/>
      <c r="UAE409" s="2"/>
      <c r="UAF409" s="2"/>
      <c r="UAG409" s="2"/>
      <c r="UAH409" s="2"/>
      <c r="UAI409" s="2"/>
      <c r="UAJ409" s="2"/>
      <c r="UAK409" s="2"/>
      <c r="UAL409" s="2"/>
      <c r="UAM409" s="2"/>
      <c r="UAN409" s="2"/>
      <c r="UAO409" s="2"/>
      <c r="UAP409" s="2"/>
      <c r="UAQ409" s="2"/>
      <c r="UAR409" s="2"/>
      <c r="UAS409" s="2"/>
      <c r="UAT409" s="2"/>
      <c r="UAU409" s="2"/>
      <c r="UAV409" s="2"/>
      <c r="UAW409" s="2"/>
      <c r="UAX409" s="2"/>
      <c r="UAY409" s="2"/>
      <c r="UAZ409" s="2"/>
      <c r="UBA409" s="2"/>
      <c r="UBB409" s="2"/>
      <c r="UBC409" s="2"/>
      <c r="UBD409" s="2"/>
      <c r="UBE409" s="2"/>
      <c r="UBF409" s="2"/>
      <c r="UBG409" s="2"/>
      <c r="UBH409" s="2"/>
      <c r="UBI409" s="2"/>
      <c r="UBJ409" s="2"/>
      <c r="UBK409" s="2"/>
      <c r="UBL409" s="2"/>
      <c r="UBM409" s="2"/>
      <c r="UBN409" s="2"/>
      <c r="UBO409" s="2"/>
      <c r="UBP409" s="2"/>
      <c r="UBQ409" s="2"/>
      <c r="UBR409" s="2"/>
      <c r="UBS409" s="2"/>
      <c r="UBT409" s="2"/>
      <c r="UBU409" s="2"/>
      <c r="UBV409" s="2"/>
      <c r="UBW409" s="2"/>
      <c r="UBX409" s="2"/>
      <c r="UBY409" s="2"/>
      <c r="UBZ409" s="2"/>
      <c r="UCA409" s="2"/>
      <c r="UCB409" s="2"/>
      <c r="UCC409" s="2"/>
      <c r="UCD409" s="2"/>
      <c r="UCE409" s="2"/>
      <c r="UCF409" s="2"/>
      <c r="UCG409" s="2"/>
      <c r="UCH409" s="2"/>
      <c r="UCI409" s="2"/>
      <c r="UCJ409" s="2"/>
      <c r="UCK409" s="2"/>
      <c r="UCL409" s="2"/>
      <c r="UCM409" s="2"/>
      <c r="UCN409" s="2"/>
      <c r="UCO409" s="2"/>
      <c r="UCP409" s="2"/>
      <c r="UCQ409" s="2"/>
      <c r="UCR409" s="2"/>
      <c r="UCS409" s="2"/>
      <c r="UCT409" s="2"/>
      <c r="UCU409" s="2"/>
      <c r="UCV409" s="2"/>
      <c r="UCW409" s="2"/>
      <c r="UCX409" s="2"/>
      <c r="UCY409" s="2"/>
      <c r="UCZ409" s="2"/>
      <c r="UDA409" s="2"/>
      <c r="UDB409" s="2"/>
      <c r="UDC409" s="2"/>
      <c r="UDD409" s="2"/>
      <c r="UDE409" s="2"/>
      <c r="UDF409" s="2"/>
      <c r="UDG409" s="2"/>
      <c r="UDH409" s="2"/>
      <c r="UDI409" s="2"/>
      <c r="UDJ409" s="2"/>
      <c r="UDK409" s="2"/>
      <c r="UDL409" s="2"/>
      <c r="UDM409" s="2"/>
      <c r="UDN409" s="2"/>
      <c r="UDO409" s="2"/>
      <c r="UDP409" s="2"/>
      <c r="UDQ409" s="2"/>
      <c r="UDR409" s="2"/>
      <c r="UDS409" s="2"/>
      <c r="UDT409" s="2"/>
      <c r="UDU409" s="2"/>
      <c r="UDV409" s="2"/>
      <c r="UDW409" s="2"/>
      <c r="UDX409" s="2"/>
      <c r="UDY409" s="2"/>
      <c r="UDZ409" s="2"/>
      <c r="UEA409" s="2"/>
      <c r="UEB409" s="2"/>
      <c r="UEC409" s="2"/>
      <c r="UED409" s="2"/>
      <c r="UEE409" s="2"/>
      <c r="UEF409" s="2"/>
      <c r="UEG409" s="2"/>
      <c r="UEH409" s="2"/>
      <c r="UEI409" s="2"/>
      <c r="UEJ409" s="2"/>
      <c r="UEK409" s="2"/>
      <c r="UEL409" s="2"/>
      <c r="UEM409" s="2"/>
      <c r="UEN409" s="2"/>
      <c r="UEO409" s="2"/>
      <c r="UEP409" s="2"/>
      <c r="UEQ409" s="2"/>
      <c r="UER409" s="2"/>
      <c r="UES409" s="2"/>
      <c r="UET409" s="2"/>
      <c r="UEU409" s="2"/>
      <c r="UEV409" s="2"/>
      <c r="UEW409" s="2"/>
      <c r="UEX409" s="2"/>
      <c r="UEY409" s="2"/>
      <c r="UEZ409" s="2"/>
      <c r="UFA409" s="2"/>
      <c r="UFB409" s="2"/>
      <c r="UFC409" s="2"/>
      <c r="UFD409" s="2"/>
      <c r="UFE409" s="2"/>
      <c r="UFF409" s="2"/>
      <c r="UFG409" s="2"/>
      <c r="UFH409" s="2"/>
      <c r="UFI409" s="2"/>
      <c r="UFJ409" s="2"/>
      <c r="UFK409" s="2"/>
      <c r="UFL409" s="2"/>
      <c r="UFM409" s="2"/>
      <c r="UFN409" s="2"/>
      <c r="UFO409" s="2"/>
      <c r="UFP409" s="2"/>
      <c r="UFQ409" s="2"/>
      <c r="UFR409" s="2"/>
      <c r="UFS409" s="2"/>
      <c r="UFT409" s="2"/>
      <c r="UFU409" s="2"/>
      <c r="UFV409" s="2"/>
      <c r="UFW409" s="2"/>
      <c r="UFX409" s="2"/>
      <c r="UFY409" s="2"/>
      <c r="UFZ409" s="2"/>
      <c r="UGA409" s="2"/>
      <c r="UGB409" s="2"/>
      <c r="UGC409" s="2"/>
      <c r="UGD409" s="2"/>
      <c r="UGE409" s="2"/>
      <c r="UGF409" s="2"/>
      <c r="UGG409" s="2"/>
      <c r="UGH409" s="2"/>
      <c r="UGI409" s="2"/>
      <c r="UGJ409" s="2"/>
      <c r="UGK409" s="2"/>
      <c r="UGL409" s="2"/>
      <c r="UGM409" s="2"/>
      <c r="UGN409" s="2"/>
      <c r="UGO409" s="2"/>
      <c r="UGP409" s="2"/>
      <c r="UGQ409" s="2"/>
      <c r="UGR409" s="2"/>
      <c r="UGS409" s="2"/>
      <c r="UGT409" s="2"/>
      <c r="UGU409" s="2"/>
      <c r="UGV409" s="2"/>
      <c r="UGW409" s="2"/>
      <c r="UGX409" s="2"/>
      <c r="UGY409" s="2"/>
      <c r="UGZ409" s="2"/>
      <c r="UHA409" s="2"/>
      <c r="UHB409" s="2"/>
      <c r="UHC409" s="2"/>
      <c r="UHD409" s="2"/>
      <c r="UHE409" s="2"/>
      <c r="UHF409" s="2"/>
      <c r="UHG409" s="2"/>
      <c r="UHH409" s="2"/>
      <c r="UHI409" s="2"/>
      <c r="UHJ409" s="2"/>
      <c r="UHK409" s="2"/>
      <c r="UHL409" s="2"/>
      <c r="UHM409" s="2"/>
      <c r="UHN409" s="2"/>
      <c r="UHO409" s="2"/>
      <c r="UHP409" s="2"/>
      <c r="UHQ409" s="2"/>
      <c r="UHR409" s="2"/>
      <c r="UHS409" s="2"/>
      <c r="UHT409" s="2"/>
      <c r="UHU409" s="2"/>
      <c r="UHV409" s="2"/>
      <c r="UHW409" s="2"/>
      <c r="UHX409" s="2"/>
      <c r="UHY409" s="2"/>
      <c r="UHZ409" s="2"/>
      <c r="UIA409" s="2"/>
      <c r="UIB409" s="2"/>
      <c r="UIC409" s="2"/>
      <c r="UID409" s="2"/>
      <c r="UIE409" s="2"/>
      <c r="UIF409" s="2"/>
      <c r="UIG409" s="2"/>
      <c r="UIH409" s="2"/>
      <c r="UII409" s="2"/>
      <c r="UIJ409" s="2"/>
      <c r="UIK409" s="2"/>
      <c r="UIL409" s="2"/>
      <c r="UIM409" s="2"/>
      <c r="UIN409" s="2"/>
      <c r="UIO409" s="2"/>
      <c r="UIP409" s="2"/>
      <c r="UIQ409" s="2"/>
      <c r="UIR409" s="2"/>
      <c r="UIS409" s="2"/>
      <c r="UIT409" s="2"/>
      <c r="UIU409" s="2"/>
      <c r="UIV409" s="2"/>
      <c r="UIW409" s="2"/>
      <c r="UIX409" s="2"/>
      <c r="UIY409" s="2"/>
      <c r="UIZ409" s="2"/>
      <c r="UJA409" s="2"/>
      <c r="UJB409" s="2"/>
      <c r="UJC409" s="2"/>
      <c r="UJD409" s="2"/>
      <c r="UJE409" s="2"/>
      <c r="UJF409" s="2"/>
      <c r="UJG409" s="2"/>
      <c r="UJH409" s="2"/>
      <c r="UJI409" s="2"/>
      <c r="UJJ409" s="2"/>
      <c r="UJK409" s="2"/>
      <c r="UJL409" s="2"/>
      <c r="UJM409" s="2"/>
      <c r="UJN409" s="2"/>
      <c r="UJO409" s="2"/>
      <c r="UJP409" s="2"/>
      <c r="UJQ409" s="2"/>
      <c r="UJR409" s="2"/>
      <c r="UJS409" s="2"/>
      <c r="UJT409" s="2"/>
      <c r="UJU409" s="2"/>
      <c r="UJV409" s="2"/>
      <c r="UJW409" s="2"/>
      <c r="UJX409" s="2"/>
      <c r="UJY409" s="2"/>
      <c r="UJZ409" s="2"/>
      <c r="UKA409" s="2"/>
      <c r="UKB409" s="2"/>
      <c r="UKC409" s="2"/>
      <c r="UKD409" s="2"/>
      <c r="UKE409" s="2"/>
      <c r="UKF409" s="2"/>
      <c r="UKG409" s="2"/>
      <c r="UKH409" s="2"/>
      <c r="UKI409" s="2"/>
      <c r="UKJ409" s="2"/>
      <c r="UKK409" s="2"/>
      <c r="UKL409" s="2"/>
      <c r="UKM409" s="2"/>
      <c r="UKN409" s="2"/>
      <c r="UKO409" s="2"/>
      <c r="UKP409" s="2"/>
      <c r="UKQ409" s="2"/>
      <c r="UKR409" s="2"/>
      <c r="UKS409" s="2"/>
      <c r="UKT409" s="2"/>
      <c r="UKU409" s="2"/>
      <c r="UKV409" s="2"/>
      <c r="UKW409" s="2"/>
      <c r="UKX409" s="2"/>
      <c r="UKY409" s="2"/>
      <c r="UKZ409" s="2"/>
      <c r="ULA409" s="2"/>
      <c r="ULB409" s="2"/>
      <c r="ULC409" s="2"/>
      <c r="ULD409" s="2"/>
      <c r="ULE409" s="2"/>
      <c r="ULF409" s="2"/>
      <c r="ULG409" s="2"/>
      <c r="ULH409" s="2"/>
      <c r="ULI409" s="2"/>
      <c r="ULJ409" s="2"/>
      <c r="ULK409" s="2"/>
      <c r="ULL409" s="2"/>
      <c r="ULM409" s="2"/>
      <c r="ULN409" s="2"/>
      <c r="ULO409" s="2"/>
      <c r="ULP409" s="2"/>
      <c r="ULQ409" s="2"/>
      <c r="ULR409" s="2"/>
      <c r="ULS409" s="2"/>
      <c r="ULT409" s="2"/>
      <c r="ULU409" s="2"/>
      <c r="ULV409" s="2"/>
      <c r="ULW409" s="2"/>
      <c r="ULX409" s="2"/>
      <c r="ULY409" s="2"/>
      <c r="ULZ409" s="2"/>
      <c r="UMA409" s="2"/>
      <c r="UMB409" s="2"/>
      <c r="UMC409" s="2"/>
      <c r="UMD409" s="2"/>
      <c r="UME409" s="2"/>
      <c r="UMF409" s="2"/>
      <c r="UMG409" s="2"/>
      <c r="UMH409" s="2"/>
      <c r="UMI409" s="2"/>
      <c r="UMJ409" s="2"/>
      <c r="UMK409" s="2"/>
      <c r="UML409" s="2"/>
      <c r="UMM409" s="2"/>
      <c r="UMN409" s="2"/>
      <c r="UMO409" s="2"/>
      <c r="UMP409" s="2"/>
      <c r="UMQ409" s="2"/>
      <c r="UMR409" s="2"/>
      <c r="UMS409" s="2"/>
      <c r="UMT409" s="2"/>
      <c r="UMU409" s="2"/>
      <c r="UMV409" s="2"/>
      <c r="UMW409" s="2"/>
      <c r="UMX409" s="2"/>
      <c r="UMY409" s="2"/>
      <c r="UMZ409" s="2"/>
      <c r="UNA409" s="2"/>
      <c r="UNB409" s="2"/>
      <c r="UNC409" s="2"/>
      <c r="UND409" s="2"/>
      <c r="UNE409" s="2"/>
      <c r="UNF409" s="2"/>
      <c r="UNG409" s="2"/>
      <c r="UNH409" s="2"/>
      <c r="UNI409" s="2"/>
      <c r="UNJ409" s="2"/>
      <c r="UNK409" s="2"/>
      <c r="UNL409" s="2"/>
      <c r="UNM409" s="2"/>
      <c r="UNN409" s="2"/>
      <c r="UNO409" s="2"/>
      <c r="UNP409" s="2"/>
      <c r="UNQ409" s="2"/>
      <c r="UNR409" s="2"/>
      <c r="UNS409" s="2"/>
      <c r="UNT409" s="2"/>
      <c r="UNU409" s="2"/>
      <c r="UNV409" s="2"/>
      <c r="UNW409" s="2"/>
      <c r="UNX409" s="2"/>
      <c r="UNY409" s="2"/>
      <c r="UNZ409" s="2"/>
      <c r="UOA409" s="2"/>
      <c r="UOB409" s="2"/>
      <c r="UOC409" s="2"/>
      <c r="UOD409" s="2"/>
      <c r="UOE409" s="2"/>
      <c r="UOF409" s="2"/>
      <c r="UOG409" s="2"/>
      <c r="UOH409" s="2"/>
      <c r="UOI409" s="2"/>
      <c r="UOJ409" s="2"/>
      <c r="UOK409" s="2"/>
      <c r="UOL409" s="2"/>
      <c r="UOM409" s="2"/>
      <c r="UON409" s="2"/>
      <c r="UOO409" s="2"/>
      <c r="UOP409" s="2"/>
      <c r="UOQ409" s="2"/>
      <c r="UOR409" s="2"/>
      <c r="UOS409" s="2"/>
      <c r="UOT409" s="2"/>
      <c r="UOU409" s="2"/>
      <c r="UOV409" s="2"/>
      <c r="UOW409" s="2"/>
      <c r="UOX409" s="2"/>
      <c r="UOY409" s="2"/>
      <c r="UOZ409" s="2"/>
      <c r="UPA409" s="2"/>
      <c r="UPB409" s="2"/>
      <c r="UPC409" s="2"/>
      <c r="UPD409" s="2"/>
      <c r="UPE409" s="2"/>
      <c r="UPF409" s="2"/>
      <c r="UPG409" s="2"/>
      <c r="UPH409" s="2"/>
      <c r="UPI409" s="2"/>
      <c r="UPJ409" s="2"/>
      <c r="UPK409" s="2"/>
      <c r="UPL409" s="2"/>
      <c r="UPM409" s="2"/>
      <c r="UPN409" s="2"/>
      <c r="UPO409" s="2"/>
      <c r="UPP409" s="2"/>
      <c r="UPQ409" s="2"/>
      <c r="UPR409" s="2"/>
      <c r="UPS409" s="2"/>
      <c r="UPT409" s="2"/>
      <c r="UPU409" s="2"/>
      <c r="UPV409" s="2"/>
      <c r="UPW409" s="2"/>
      <c r="UPX409" s="2"/>
      <c r="UPY409" s="2"/>
      <c r="UPZ409" s="2"/>
      <c r="UQA409" s="2"/>
      <c r="UQB409" s="2"/>
      <c r="UQC409" s="2"/>
      <c r="UQD409" s="2"/>
      <c r="UQE409" s="2"/>
      <c r="UQF409" s="2"/>
      <c r="UQG409" s="2"/>
      <c r="UQH409" s="2"/>
      <c r="UQI409" s="2"/>
      <c r="UQJ409" s="2"/>
      <c r="UQK409" s="2"/>
      <c r="UQL409" s="2"/>
      <c r="UQM409" s="2"/>
      <c r="UQN409" s="2"/>
      <c r="UQO409" s="2"/>
      <c r="UQP409" s="2"/>
      <c r="UQQ409" s="2"/>
      <c r="UQR409" s="2"/>
      <c r="UQS409" s="2"/>
      <c r="UQT409" s="2"/>
      <c r="UQU409" s="2"/>
      <c r="UQV409" s="2"/>
      <c r="UQW409" s="2"/>
      <c r="UQX409" s="2"/>
      <c r="UQY409" s="2"/>
      <c r="UQZ409" s="2"/>
      <c r="URA409" s="2"/>
      <c r="URB409" s="2"/>
      <c r="URC409" s="2"/>
      <c r="URD409" s="2"/>
      <c r="URE409" s="2"/>
      <c r="URF409" s="2"/>
      <c r="URG409" s="2"/>
      <c r="URH409" s="2"/>
      <c r="URI409" s="2"/>
      <c r="URJ409" s="2"/>
      <c r="URK409" s="2"/>
      <c r="URL409" s="2"/>
      <c r="URM409" s="2"/>
      <c r="URN409" s="2"/>
      <c r="URO409" s="2"/>
      <c r="URP409" s="2"/>
      <c r="URQ409" s="2"/>
      <c r="URR409" s="2"/>
      <c r="URS409" s="2"/>
      <c r="URT409" s="2"/>
      <c r="URU409" s="2"/>
      <c r="URV409" s="2"/>
      <c r="URW409" s="2"/>
      <c r="URX409" s="2"/>
      <c r="URY409" s="2"/>
      <c r="URZ409" s="2"/>
      <c r="USA409" s="2"/>
      <c r="USB409" s="2"/>
      <c r="USC409" s="2"/>
      <c r="USD409" s="2"/>
      <c r="USE409" s="2"/>
      <c r="USF409" s="2"/>
      <c r="USG409" s="2"/>
      <c r="USH409" s="2"/>
      <c r="USI409" s="2"/>
      <c r="USJ409" s="2"/>
      <c r="USK409" s="2"/>
      <c r="USL409" s="2"/>
      <c r="USM409" s="2"/>
      <c r="USN409" s="2"/>
      <c r="USO409" s="2"/>
      <c r="USP409" s="2"/>
      <c r="USQ409" s="2"/>
      <c r="USR409" s="2"/>
      <c r="USS409" s="2"/>
      <c r="UST409" s="2"/>
      <c r="USU409" s="2"/>
      <c r="USV409" s="2"/>
      <c r="USW409" s="2"/>
      <c r="USX409" s="2"/>
      <c r="USY409" s="2"/>
      <c r="USZ409" s="2"/>
      <c r="UTA409" s="2"/>
      <c r="UTB409" s="2"/>
      <c r="UTC409" s="2"/>
      <c r="UTD409" s="2"/>
      <c r="UTE409" s="2"/>
      <c r="UTF409" s="2"/>
      <c r="UTG409" s="2"/>
      <c r="UTH409" s="2"/>
      <c r="UTI409" s="2"/>
      <c r="UTJ409" s="2"/>
      <c r="UTK409" s="2"/>
      <c r="UTL409" s="2"/>
      <c r="UTM409" s="2"/>
      <c r="UTN409" s="2"/>
      <c r="UTO409" s="2"/>
      <c r="UTP409" s="2"/>
      <c r="UTQ409" s="2"/>
      <c r="UTR409" s="2"/>
      <c r="UTS409" s="2"/>
      <c r="UTT409" s="2"/>
      <c r="UTU409" s="2"/>
      <c r="UTV409" s="2"/>
      <c r="UTW409" s="2"/>
      <c r="UTX409" s="2"/>
      <c r="UTY409" s="2"/>
      <c r="UTZ409" s="2"/>
      <c r="UUA409" s="2"/>
      <c r="UUB409" s="2"/>
      <c r="UUC409" s="2"/>
      <c r="UUD409" s="2"/>
      <c r="UUE409" s="2"/>
      <c r="UUF409" s="2"/>
      <c r="UUG409" s="2"/>
      <c r="UUH409" s="2"/>
      <c r="UUI409" s="2"/>
      <c r="UUJ409" s="2"/>
      <c r="UUK409" s="2"/>
      <c r="UUL409" s="2"/>
      <c r="UUM409" s="2"/>
      <c r="UUN409" s="2"/>
      <c r="UUO409" s="2"/>
      <c r="UUP409" s="2"/>
      <c r="UUQ409" s="2"/>
      <c r="UUR409" s="2"/>
      <c r="UUS409" s="2"/>
      <c r="UUT409" s="2"/>
      <c r="UUU409" s="2"/>
      <c r="UUV409" s="2"/>
      <c r="UUW409" s="2"/>
      <c r="UUX409" s="2"/>
      <c r="UUY409" s="2"/>
      <c r="UUZ409" s="2"/>
      <c r="UVA409" s="2"/>
      <c r="UVB409" s="2"/>
      <c r="UVC409" s="2"/>
      <c r="UVD409" s="2"/>
      <c r="UVE409" s="2"/>
      <c r="UVF409" s="2"/>
      <c r="UVG409" s="2"/>
      <c r="UVH409" s="2"/>
      <c r="UVI409" s="2"/>
      <c r="UVJ409" s="2"/>
      <c r="UVK409" s="2"/>
      <c r="UVL409" s="2"/>
      <c r="UVM409" s="2"/>
      <c r="UVN409" s="2"/>
      <c r="UVO409" s="2"/>
      <c r="UVP409" s="2"/>
      <c r="UVQ409" s="2"/>
      <c r="UVR409" s="2"/>
      <c r="UVS409" s="2"/>
      <c r="UVT409" s="2"/>
      <c r="UVU409" s="2"/>
      <c r="UVV409" s="2"/>
      <c r="UVW409" s="2"/>
      <c r="UVX409" s="2"/>
      <c r="UVY409" s="2"/>
      <c r="UVZ409" s="2"/>
      <c r="UWA409" s="2"/>
      <c r="UWB409" s="2"/>
      <c r="UWC409" s="2"/>
      <c r="UWD409" s="2"/>
      <c r="UWE409" s="2"/>
      <c r="UWF409" s="2"/>
      <c r="UWG409" s="2"/>
      <c r="UWH409" s="2"/>
      <c r="UWI409" s="2"/>
      <c r="UWJ409" s="2"/>
      <c r="UWK409" s="2"/>
      <c r="UWL409" s="2"/>
      <c r="UWM409" s="2"/>
      <c r="UWN409" s="2"/>
      <c r="UWO409" s="2"/>
      <c r="UWP409" s="2"/>
      <c r="UWQ409" s="2"/>
      <c r="UWR409" s="2"/>
      <c r="UWS409" s="2"/>
      <c r="UWT409" s="2"/>
      <c r="UWU409" s="2"/>
      <c r="UWV409" s="2"/>
      <c r="UWW409" s="2"/>
      <c r="UWX409" s="2"/>
      <c r="UWY409" s="2"/>
      <c r="UWZ409" s="2"/>
      <c r="UXA409" s="2"/>
      <c r="UXB409" s="2"/>
      <c r="UXC409" s="2"/>
      <c r="UXD409" s="2"/>
      <c r="UXE409" s="2"/>
      <c r="UXF409" s="2"/>
      <c r="UXG409" s="2"/>
      <c r="UXH409" s="2"/>
      <c r="UXI409" s="2"/>
      <c r="UXJ409" s="2"/>
      <c r="UXK409" s="2"/>
      <c r="UXL409" s="2"/>
      <c r="UXM409" s="2"/>
      <c r="UXN409" s="2"/>
      <c r="UXO409" s="2"/>
      <c r="UXP409" s="2"/>
      <c r="UXQ409" s="2"/>
      <c r="UXR409" s="2"/>
      <c r="UXS409" s="2"/>
      <c r="UXT409" s="2"/>
      <c r="UXU409" s="2"/>
      <c r="UXV409" s="2"/>
      <c r="UXW409" s="2"/>
      <c r="UXX409" s="2"/>
      <c r="UXY409" s="2"/>
      <c r="UXZ409" s="2"/>
      <c r="UYA409" s="2"/>
      <c r="UYB409" s="2"/>
      <c r="UYC409" s="2"/>
      <c r="UYD409" s="2"/>
      <c r="UYE409" s="2"/>
      <c r="UYF409" s="2"/>
      <c r="UYG409" s="2"/>
      <c r="UYH409" s="2"/>
      <c r="UYI409" s="2"/>
      <c r="UYJ409" s="2"/>
      <c r="UYK409" s="2"/>
      <c r="UYL409" s="2"/>
      <c r="UYM409" s="2"/>
      <c r="UYN409" s="2"/>
      <c r="UYO409" s="2"/>
      <c r="UYP409" s="2"/>
      <c r="UYQ409" s="2"/>
      <c r="UYR409" s="2"/>
      <c r="UYS409" s="2"/>
      <c r="UYT409" s="2"/>
      <c r="UYU409" s="2"/>
      <c r="UYV409" s="2"/>
      <c r="UYW409" s="2"/>
      <c r="UYX409" s="2"/>
      <c r="UYY409" s="2"/>
      <c r="UYZ409" s="2"/>
      <c r="UZA409" s="2"/>
      <c r="UZB409" s="2"/>
      <c r="UZC409" s="2"/>
      <c r="UZD409" s="2"/>
      <c r="UZE409" s="2"/>
      <c r="UZF409" s="2"/>
      <c r="UZG409" s="2"/>
      <c r="UZH409" s="2"/>
      <c r="UZI409" s="2"/>
      <c r="UZJ409" s="2"/>
      <c r="UZK409" s="2"/>
      <c r="UZL409" s="2"/>
      <c r="UZM409" s="2"/>
      <c r="UZN409" s="2"/>
      <c r="UZO409" s="2"/>
      <c r="UZP409" s="2"/>
      <c r="UZQ409" s="2"/>
      <c r="UZR409" s="2"/>
      <c r="UZS409" s="2"/>
      <c r="UZT409" s="2"/>
      <c r="UZU409" s="2"/>
      <c r="UZV409" s="2"/>
      <c r="UZW409" s="2"/>
      <c r="UZX409" s="2"/>
      <c r="UZY409" s="2"/>
      <c r="UZZ409" s="2"/>
      <c r="VAA409" s="2"/>
      <c r="VAB409" s="2"/>
      <c r="VAC409" s="2"/>
      <c r="VAD409" s="2"/>
      <c r="VAE409" s="2"/>
      <c r="VAF409" s="2"/>
      <c r="VAG409" s="2"/>
      <c r="VAH409" s="2"/>
      <c r="VAI409" s="2"/>
      <c r="VAJ409" s="2"/>
      <c r="VAK409" s="2"/>
      <c r="VAL409" s="2"/>
      <c r="VAM409" s="2"/>
      <c r="VAN409" s="2"/>
      <c r="VAO409" s="2"/>
      <c r="VAP409" s="2"/>
      <c r="VAQ409" s="2"/>
      <c r="VAR409" s="2"/>
      <c r="VAS409" s="2"/>
      <c r="VAT409" s="2"/>
      <c r="VAU409" s="2"/>
      <c r="VAV409" s="2"/>
      <c r="VAW409" s="2"/>
      <c r="VAX409" s="2"/>
      <c r="VAY409" s="2"/>
      <c r="VAZ409" s="2"/>
      <c r="VBA409" s="2"/>
      <c r="VBB409" s="2"/>
      <c r="VBC409" s="2"/>
      <c r="VBD409" s="2"/>
      <c r="VBE409" s="2"/>
      <c r="VBF409" s="2"/>
      <c r="VBG409" s="2"/>
      <c r="VBH409" s="2"/>
      <c r="VBI409" s="2"/>
      <c r="VBJ409" s="2"/>
      <c r="VBK409" s="2"/>
      <c r="VBL409" s="2"/>
      <c r="VBM409" s="2"/>
      <c r="VBN409" s="2"/>
      <c r="VBO409" s="2"/>
      <c r="VBP409" s="2"/>
      <c r="VBQ409" s="2"/>
      <c r="VBR409" s="2"/>
      <c r="VBS409" s="2"/>
      <c r="VBT409" s="2"/>
      <c r="VBU409" s="2"/>
      <c r="VBV409" s="2"/>
      <c r="VBW409" s="2"/>
      <c r="VBX409" s="2"/>
      <c r="VBY409" s="2"/>
      <c r="VBZ409" s="2"/>
      <c r="VCA409" s="2"/>
      <c r="VCB409" s="2"/>
      <c r="VCC409" s="2"/>
      <c r="VCD409" s="2"/>
      <c r="VCE409" s="2"/>
      <c r="VCF409" s="2"/>
      <c r="VCG409" s="2"/>
      <c r="VCH409" s="2"/>
      <c r="VCI409" s="2"/>
      <c r="VCJ409" s="2"/>
      <c r="VCK409" s="2"/>
      <c r="VCL409" s="2"/>
      <c r="VCM409" s="2"/>
      <c r="VCN409" s="2"/>
      <c r="VCO409" s="2"/>
      <c r="VCP409" s="2"/>
      <c r="VCQ409" s="2"/>
      <c r="VCR409" s="2"/>
      <c r="VCS409" s="2"/>
      <c r="VCT409" s="2"/>
      <c r="VCU409" s="2"/>
      <c r="VCV409" s="2"/>
      <c r="VCW409" s="2"/>
      <c r="VCX409" s="2"/>
      <c r="VCY409" s="2"/>
      <c r="VCZ409" s="2"/>
      <c r="VDA409" s="2"/>
      <c r="VDB409" s="2"/>
      <c r="VDC409" s="2"/>
      <c r="VDD409" s="2"/>
      <c r="VDE409" s="2"/>
      <c r="VDF409" s="2"/>
      <c r="VDG409" s="2"/>
      <c r="VDH409" s="2"/>
      <c r="VDI409" s="2"/>
      <c r="VDJ409" s="2"/>
      <c r="VDK409" s="2"/>
      <c r="VDL409" s="2"/>
      <c r="VDM409" s="2"/>
      <c r="VDN409" s="2"/>
      <c r="VDO409" s="2"/>
      <c r="VDP409" s="2"/>
      <c r="VDQ409" s="2"/>
      <c r="VDR409" s="2"/>
      <c r="VDS409" s="2"/>
      <c r="VDT409" s="2"/>
      <c r="VDU409" s="2"/>
      <c r="VDV409" s="2"/>
      <c r="VDW409" s="2"/>
      <c r="VDX409" s="2"/>
      <c r="VDY409" s="2"/>
      <c r="VDZ409" s="2"/>
      <c r="VEA409" s="2"/>
      <c r="VEB409" s="2"/>
      <c r="VEC409" s="2"/>
      <c r="VED409" s="2"/>
      <c r="VEE409" s="2"/>
      <c r="VEF409" s="2"/>
      <c r="VEG409" s="2"/>
      <c r="VEH409" s="2"/>
      <c r="VEI409" s="2"/>
      <c r="VEJ409" s="2"/>
      <c r="VEK409" s="2"/>
      <c r="VEL409" s="2"/>
      <c r="VEM409" s="2"/>
      <c r="VEN409" s="2"/>
      <c r="VEO409" s="2"/>
      <c r="VEP409" s="2"/>
      <c r="VEQ409" s="2"/>
      <c r="VER409" s="2"/>
      <c r="VES409" s="2"/>
      <c r="VET409" s="2"/>
      <c r="VEU409" s="2"/>
      <c r="VEV409" s="2"/>
      <c r="VEW409" s="2"/>
      <c r="VEX409" s="2"/>
      <c r="VEY409" s="2"/>
      <c r="VEZ409" s="2"/>
      <c r="VFA409" s="2"/>
      <c r="VFB409" s="2"/>
      <c r="VFC409" s="2"/>
      <c r="VFD409" s="2"/>
      <c r="VFE409" s="2"/>
      <c r="VFF409" s="2"/>
      <c r="VFG409" s="2"/>
      <c r="VFH409" s="2"/>
      <c r="VFI409" s="2"/>
      <c r="VFJ409" s="2"/>
      <c r="VFK409" s="2"/>
      <c r="VFL409" s="2"/>
      <c r="VFM409" s="2"/>
      <c r="VFN409" s="2"/>
      <c r="VFO409" s="2"/>
      <c r="VFP409" s="2"/>
      <c r="VFQ409" s="2"/>
      <c r="VFR409" s="2"/>
      <c r="VFS409" s="2"/>
      <c r="VFT409" s="2"/>
      <c r="VFU409" s="2"/>
      <c r="VFV409" s="2"/>
      <c r="VFW409" s="2"/>
      <c r="VFX409" s="2"/>
      <c r="VFY409" s="2"/>
      <c r="VFZ409" s="2"/>
      <c r="VGA409" s="2"/>
      <c r="VGB409" s="2"/>
      <c r="VGC409" s="2"/>
      <c r="VGD409" s="2"/>
      <c r="VGE409" s="2"/>
      <c r="VGF409" s="2"/>
      <c r="VGG409" s="2"/>
      <c r="VGH409" s="2"/>
      <c r="VGI409" s="2"/>
      <c r="VGJ409" s="2"/>
      <c r="VGK409" s="2"/>
      <c r="VGL409" s="2"/>
      <c r="VGM409" s="2"/>
      <c r="VGN409" s="2"/>
      <c r="VGO409" s="2"/>
      <c r="VGP409" s="2"/>
      <c r="VGQ409" s="2"/>
      <c r="VGR409" s="2"/>
      <c r="VGS409" s="2"/>
      <c r="VGT409" s="2"/>
      <c r="VGU409" s="2"/>
      <c r="VGV409" s="2"/>
      <c r="VGW409" s="2"/>
      <c r="VGX409" s="2"/>
      <c r="VGY409" s="2"/>
      <c r="VGZ409" s="2"/>
      <c r="VHA409" s="2"/>
      <c r="VHB409" s="2"/>
      <c r="VHC409" s="2"/>
      <c r="VHD409" s="2"/>
      <c r="VHE409" s="2"/>
      <c r="VHF409" s="2"/>
      <c r="VHG409" s="2"/>
      <c r="VHH409" s="2"/>
      <c r="VHI409" s="2"/>
      <c r="VHJ409" s="2"/>
      <c r="VHK409" s="2"/>
      <c r="VHL409" s="2"/>
      <c r="VHM409" s="2"/>
      <c r="VHN409" s="2"/>
      <c r="VHO409" s="2"/>
      <c r="VHP409" s="2"/>
      <c r="VHQ409" s="2"/>
      <c r="VHR409" s="2"/>
      <c r="VHS409" s="2"/>
      <c r="VHT409" s="2"/>
      <c r="VHU409" s="2"/>
      <c r="VHV409" s="2"/>
      <c r="VHW409" s="2"/>
      <c r="VHX409" s="2"/>
      <c r="VHY409" s="2"/>
      <c r="VHZ409" s="2"/>
      <c r="VIA409" s="2"/>
      <c r="VIB409" s="2"/>
      <c r="VIC409" s="2"/>
      <c r="VID409" s="2"/>
      <c r="VIE409" s="2"/>
      <c r="VIF409" s="2"/>
      <c r="VIG409" s="2"/>
      <c r="VIH409" s="2"/>
      <c r="VII409" s="2"/>
      <c r="VIJ409" s="2"/>
      <c r="VIK409" s="2"/>
      <c r="VIL409" s="2"/>
      <c r="VIM409" s="2"/>
      <c r="VIN409" s="2"/>
      <c r="VIO409" s="2"/>
      <c r="VIP409" s="2"/>
      <c r="VIQ409" s="2"/>
      <c r="VIR409" s="2"/>
      <c r="VIS409" s="2"/>
      <c r="VIT409" s="2"/>
      <c r="VIU409" s="2"/>
      <c r="VIV409" s="2"/>
      <c r="VIW409" s="2"/>
      <c r="VIX409" s="2"/>
      <c r="VIY409" s="2"/>
      <c r="VIZ409" s="2"/>
      <c r="VJA409" s="2"/>
      <c r="VJB409" s="2"/>
      <c r="VJC409" s="2"/>
      <c r="VJD409" s="2"/>
      <c r="VJE409" s="2"/>
      <c r="VJF409" s="2"/>
      <c r="VJG409" s="2"/>
      <c r="VJH409" s="2"/>
      <c r="VJI409" s="2"/>
      <c r="VJJ409" s="2"/>
      <c r="VJK409" s="2"/>
      <c r="VJL409" s="2"/>
      <c r="VJM409" s="2"/>
      <c r="VJN409" s="2"/>
      <c r="VJO409" s="2"/>
      <c r="VJP409" s="2"/>
      <c r="VJQ409" s="2"/>
      <c r="VJR409" s="2"/>
      <c r="VJS409" s="2"/>
      <c r="VJT409" s="2"/>
      <c r="VJU409" s="2"/>
      <c r="VJV409" s="2"/>
      <c r="VJW409" s="2"/>
      <c r="VJX409" s="2"/>
      <c r="VJY409" s="2"/>
      <c r="VJZ409" s="2"/>
      <c r="VKA409" s="2"/>
      <c r="VKB409" s="2"/>
      <c r="VKC409" s="2"/>
      <c r="VKD409" s="2"/>
      <c r="VKE409" s="2"/>
      <c r="VKF409" s="2"/>
      <c r="VKG409" s="2"/>
      <c r="VKH409" s="2"/>
      <c r="VKI409" s="2"/>
      <c r="VKJ409" s="2"/>
      <c r="VKK409" s="2"/>
      <c r="VKL409" s="2"/>
      <c r="VKM409" s="2"/>
      <c r="VKN409" s="2"/>
      <c r="VKO409" s="2"/>
      <c r="VKP409" s="2"/>
      <c r="VKQ409" s="2"/>
      <c r="VKR409" s="2"/>
      <c r="VKS409" s="2"/>
      <c r="VKT409" s="2"/>
      <c r="VKU409" s="2"/>
      <c r="VKV409" s="2"/>
      <c r="VKW409" s="2"/>
      <c r="VKX409" s="2"/>
      <c r="VKY409" s="2"/>
      <c r="VKZ409" s="2"/>
      <c r="VLA409" s="2"/>
      <c r="VLB409" s="2"/>
      <c r="VLC409" s="2"/>
      <c r="VLD409" s="2"/>
      <c r="VLE409" s="2"/>
      <c r="VLF409" s="2"/>
      <c r="VLG409" s="2"/>
      <c r="VLH409" s="2"/>
      <c r="VLI409" s="2"/>
      <c r="VLJ409" s="2"/>
      <c r="VLK409" s="2"/>
      <c r="VLL409" s="2"/>
      <c r="VLM409" s="2"/>
      <c r="VLN409" s="2"/>
      <c r="VLO409" s="2"/>
      <c r="VLP409" s="2"/>
      <c r="VLQ409" s="2"/>
      <c r="VLR409" s="2"/>
      <c r="VLS409" s="2"/>
      <c r="VLT409" s="2"/>
      <c r="VLU409" s="2"/>
      <c r="VLV409" s="2"/>
      <c r="VLW409" s="2"/>
      <c r="VLX409" s="2"/>
      <c r="VLY409" s="2"/>
      <c r="VLZ409" s="2"/>
      <c r="VMA409" s="2"/>
      <c r="VMB409" s="2"/>
      <c r="VMC409" s="2"/>
      <c r="VMD409" s="2"/>
      <c r="VME409" s="2"/>
      <c r="VMF409" s="2"/>
      <c r="VMG409" s="2"/>
      <c r="VMH409" s="2"/>
      <c r="VMI409" s="2"/>
      <c r="VMJ409" s="2"/>
      <c r="VMK409" s="2"/>
      <c r="VML409" s="2"/>
      <c r="VMM409" s="2"/>
      <c r="VMN409" s="2"/>
      <c r="VMO409" s="2"/>
      <c r="VMP409" s="2"/>
      <c r="VMQ409" s="2"/>
      <c r="VMR409" s="2"/>
      <c r="VMS409" s="2"/>
      <c r="VMT409" s="2"/>
      <c r="VMU409" s="2"/>
      <c r="VMV409" s="2"/>
      <c r="VMW409" s="2"/>
      <c r="VMX409" s="2"/>
      <c r="VMY409" s="2"/>
      <c r="VMZ409" s="2"/>
      <c r="VNA409" s="2"/>
      <c r="VNB409" s="2"/>
      <c r="VNC409" s="2"/>
      <c r="VND409" s="2"/>
      <c r="VNE409" s="2"/>
      <c r="VNF409" s="2"/>
      <c r="VNG409" s="2"/>
      <c r="VNH409" s="2"/>
      <c r="VNI409" s="2"/>
      <c r="VNJ409" s="2"/>
      <c r="VNK409" s="2"/>
      <c r="VNL409" s="2"/>
      <c r="VNM409" s="2"/>
      <c r="VNN409" s="2"/>
      <c r="VNO409" s="2"/>
      <c r="VNP409" s="2"/>
      <c r="VNQ409" s="2"/>
      <c r="VNR409" s="2"/>
      <c r="VNS409" s="2"/>
      <c r="VNT409" s="2"/>
      <c r="VNU409" s="2"/>
      <c r="VNV409" s="2"/>
      <c r="VNW409" s="2"/>
      <c r="VNX409" s="2"/>
      <c r="VNY409" s="2"/>
      <c r="VNZ409" s="2"/>
      <c r="VOA409" s="2"/>
      <c r="VOB409" s="2"/>
      <c r="VOC409" s="2"/>
      <c r="VOD409" s="2"/>
      <c r="VOE409" s="2"/>
      <c r="VOF409" s="2"/>
      <c r="VOG409" s="2"/>
      <c r="VOH409" s="2"/>
      <c r="VOI409" s="2"/>
      <c r="VOJ409" s="2"/>
      <c r="VOK409" s="2"/>
      <c r="VOL409" s="2"/>
      <c r="VOM409" s="2"/>
      <c r="VON409" s="2"/>
      <c r="VOO409" s="2"/>
      <c r="VOP409" s="2"/>
      <c r="VOQ409" s="2"/>
      <c r="VOR409" s="2"/>
      <c r="VOS409" s="2"/>
      <c r="VOT409" s="2"/>
      <c r="VOU409" s="2"/>
      <c r="VOV409" s="2"/>
      <c r="VOW409" s="2"/>
      <c r="VOX409" s="2"/>
      <c r="VOY409" s="2"/>
      <c r="VOZ409" s="2"/>
      <c r="VPA409" s="2"/>
      <c r="VPB409" s="2"/>
      <c r="VPC409" s="2"/>
      <c r="VPD409" s="2"/>
      <c r="VPE409" s="2"/>
      <c r="VPF409" s="2"/>
      <c r="VPG409" s="2"/>
      <c r="VPH409" s="2"/>
      <c r="VPI409" s="2"/>
      <c r="VPJ409" s="2"/>
      <c r="VPK409" s="2"/>
      <c r="VPL409" s="2"/>
      <c r="VPM409" s="2"/>
      <c r="VPN409" s="2"/>
      <c r="VPO409" s="2"/>
      <c r="VPP409" s="2"/>
      <c r="VPQ409" s="2"/>
      <c r="VPR409" s="2"/>
      <c r="VPS409" s="2"/>
      <c r="VPT409" s="2"/>
      <c r="VPU409" s="2"/>
      <c r="VPV409" s="2"/>
      <c r="VPW409" s="2"/>
      <c r="VPX409" s="2"/>
      <c r="VPY409" s="2"/>
      <c r="VPZ409" s="2"/>
      <c r="VQA409" s="2"/>
      <c r="VQB409" s="2"/>
      <c r="VQC409" s="2"/>
      <c r="VQD409" s="2"/>
      <c r="VQE409" s="2"/>
      <c r="VQF409" s="2"/>
      <c r="VQG409" s="2"/>
      <c r="VQH409" s="2"/>
      <c r="VQI409" s="2"/>
      <c r="VQJ409" s="2"/>
      <c r="VQK409" s="2"/>
      <c r="VQL409" s="2"/>
      <c r="VQM409" s="2"/>
      <c r="VQN409" s="2"/>
      <c r="VQO409" s="2"/>
      <c r="VQP409" s="2"/>
      <c r="VQQ409" s="2"/>
      <c r="VQR409" s="2"/>
      <c r="VQS409" s="2"/>
      <c r="VQT409" s="2"/>
      <c r="VQU409" s="2"/>
      <c r="VQV409" s="2"/>
      <c r="VQW409" s="2"/>
      <c r="VQX409" s="2"/>
      <c r="VQY409" s="2"/>
      <c r="VQZ409" s="2"/>
      <c r="VRA409" s="2"/>
      <c r="VRB409" s="2"/>
      <c r="VRC409" s="2"/>
      <c r="VRD409" s="2"/>
      <c r="VRE409" s="2"/>
      <c r="VRF409" s="2"/>
      <c r="VRG409" s="2"/>
      <c r="VRH409" s="2"/>
      <c r="VRI409" s="2"/>
      <c r="VRJ409" s="2"/>
      <c r="VRK409" s="2"/>
      <c r="VRL409" s="2"/>
      <c r="VRM409" s="2"/>
      <c r="VRN409" s="2"/>
      <c r="VRO409" s="2"/>
      <c r="VRP409" s="2"/>
      <c r="VRQ409" s="2"/>
      <c r="VRR409" s="2"/>
      <c r="VRS409" s="2"/>
      <c r="VRT409" s="2"/>
      <c r="VRU409" s="2"/>
      <c r="VRV409" s="2"/>
      <c r="VRW409" s="2"/>
      <c r="VRX409" s="2"/>
      <c r="VRY409" s="2"/>
      <c r="VRZ409" s="2"/>
      <c r="VSA409" s="2"/>
      <c r="VSB409" s="2"/>
      <c r="VSC409" s="2"/>
      <c r="VSD409" s="2"/>
      <c r="VSE409" s="2"/>
      <c r="VSF409" s="2"/>
      <c r="VSG409" s="2"/>
      <c r="VSH409" s="2"/>
      <c r="VSI409" s="2"/>
      <c r="VSJ409" s="2"/>
      <c r="VSK409" s="2"/>
      <c r="VSL409" s="2"/>
      <c r="VSM409" s="2"/>
      <c r="VSN409" s="2"/>
      <c r="VSO409" s="2"/>
      <c r="VSP409" s="2"/>
      <c r="VSQ409" s="2"/>
      <c r="VSR409" s="2"/>
      <c r="VSS409" s="2"/>
      <c r="VST409" s="2"/>
      <c r="VSU409" s="2"/>
      <c r="VSV409" s="2"/>
      <c r="VSW409" s="2"/>
      <c r="VSX409" s="2"/>
      <c r="VSY409" s="2"/>
      <c r="VSZ409" s="2"/>
      <c r="VTA409" s="2"/>
      <c r="VTB409" s="2"/>
      <c r="VTC409" s="2"/>
      <c r="VTD409" s="2"/>
      <c r="VTE409" s="2"/>
      <c r="VTF409" s="2"/>
      <c r="VTG409" s="2"/>
      <c r="VTH409" s="2"/>
      <c r="VTI409" s="2"/>
      <c r="VTJ409" s="2"/>
      <c r="VTK409" s="2"/>
      <c r="VTL409" s="2"/>
      <c r="VTM409" s="2"/>
      <c r="VTN409" s="2"/>
      <c r="VTO409" s="2"/>
      <c r="VTP409" s="2"/>
      <c r="VTQ409" s="2"/>
      <c r="VTR409" s="2"/>
      <c r="VTS409" s="2"/>
      <c r="VTT409" s="2"/>
      <c r="VTU409" s="2"/>
      <c r="VTV409" s="2"/>
      <c r="VTW409" s="2"/>
      <c r="VTX409" s="2"/>
      <c r="VTY409" s="2"/>
      <c r="VTZ409" s="2"/>
      <c r="VUA409" s="2"/>
      <c r="VUB409" s="2"/>
      <c r="VUC409" s="2"/>
      <c r="VUD409" s="2"/>
      <c r="VUE409" s="2"/>
      <c r="VUF409" s="2"/>
      <c r="VUG409" s="2"/>
      <c r="VUH409" s="2"/>
      <c r="VUI409" s="2"/>
      <c r="VUJ409" s="2"/>
      <c r="VUK409" s="2"/>
      <c r="VUL409" s="2"/>
      <c r="VUM409" s="2"/>
      <c r="VUN409" s="2"/>
      <c r="VUO409" s="2"/>
      <c r="VUP409" s="2"/>
      <c r="VUQ409" s="2"/>
      <c r="VUR409" s="2"/>
      <c r="VUS409" s="2"/>
      <c r="VUT409" s="2"/>
      <c r="VUU409" s="2"/>
      <c r="VUV409" s="2"/>
      <c r="VUW409" s="2"/>
      <c r="VUX409" s="2"/>
      <c r="VUY409" s="2"/>
      <c r="VUZ409" s="2"/>
      <c r="VVA409" s="2"/>
      <c r="VVB409" s="2"/>
      <c r="VVC409" s="2"/>
      <c r="VVD409" s="2"/>
      <c r="VVE409" s="2"/>
      <c r="VVF409" s="2"/>
      <c r="VVG409" s="2"/>
      <c r="VVH409" s="2"/>
      <c r="VVI409" s="2"/>
      <c r="VVJ409" s="2"/>
      <c r="VVK409" s="2"/>
      <c r="VVL409" s="2"/>
      <c r="VVM409" s="2"/>
      <c r="VVN409" s="2"/>
      <c r="VVO409" s="2"/>
      <c r="VVP409" s="2"/>
      <c r="VVQ409" s="2"/>
      <c r="VVR409" s="2"/>
      <c r="VVS409" s="2"/>
      <c r="VVT409" s="2"/>
      <c r="VVU409" s="2"/>
      <c r="VVV409" s="2"/>
      <c r="VVW409" s="2"/>
      <c r="VVX409" s="2"/>
      <c r="VVY409" s="2"/>
      <c r="VVZ409" s="2"/>
      <c r="VWA409" s="2"/>
      <c r="VWB409" s="2"/>
      <c r="VWC409" s="2"/>
      <c r="VWD409" s="2"/>
      <c r="VWE409" s="2"/>
      <c r="VWF409" s="2"/>
      <c r="VWG409" s="2"/>
      <c r="VWH409" s="2"/>
      <c r="VWI409" s="2"/>
      <c r="VWJ409" s="2"/>
      <c r="VWK409" s="2"/>
      <c r="VWL409" s="2"/>
      <c r="VWM409" s="2"/>
      <c r="VWN409" s="2"/>
      <c r="VWO409" s="2"/>
      <c r="VWP409" s="2"/>
      <c r="VWQ409" s="2"/>
      <c r="VWR409" s="2"/>
      <c r="VWS409" s="2"/>
      <c r="VWT409" s="2"/>
      <c r="VWU409" s="2"/>
      <c r="VWV409" s="2"/>
      <c r="VWW409" s="2"/>
      <c r="VWX409" s="2"/>
      <c r="VWY409" s="2"/>
      <c r="VWZ409" s="2"/>
      <c r="VXA409" s="2"/>
      <c r="VXB409" s="2"/>
      <c r="VXC409" s="2"/>
      <c r="VXD409" s="2"/>
      <c r="VXE409" s="2"/>
      <c r="VXF409" s="2"/>
      <c r="VXG409" s="2"/>
      <c r="VXH409" s="2"/>
      <c r="VXI409" s="2"/>
      <c r="VXJ409" s="2"/>
      <c r="VXK409" s="2"/>
      <c r="VXL409" s="2"/>
      <c r="VXM409" s="2"/>
      <c r="VXN409" s="2"/>
      <c r="VXO409" s="2"/>
      <c r="VXP409" s="2"/>
      <c r="VXQ409" s="2"/>
      <c r="VXR409" s="2"/>
      <c r="VXS409" s="2"/>
      <c r="VXT409" s="2"/>
      <c r="VXU409" s="2"/>
      <c r="VXV409" s="2"/>
      <c r="VXW409" s="2"/>
      <c r="VXX409" s="2"/>
      <c r="VXY409" s="2"/>
      <c r="VXZ409" s="2"/>
      <c r="VYA409" s="2"/>
      <c r="VYB409" s="2"/>
      <c r="VYC409" s="2"/>
      <c r="VYD409" s="2"/>
      <c r="VYE409" s="2"/>
      <c r="VYF409" s="2"/>
      <c r="VYG409" s="2"/>
      <c r="VYH409" s="2"/>
      <c r="VYI409" s="2"/>
      <c r="VYJ409" s="2"/>
      <c r="VYK409" s="2"/>
      <c r="VYL409" s="2"/>
      <c r="VYM409" s="2"/>
      <c r="VYN409" s="2"/>
      <c r="VYO409" s="2"/>
      <c r="VYP409" s="2"/>
      <c r="VYQ409" s="2"/>
      <c r="VYR409" s="2"/>
      <c r="VYS409" s="2"/>
      <c r="VYT409" s="2"/>
      <c r="VYU409" s="2"/>
      <c r="VYV409" s="2"/>
      <c r="VYW409" s="2"/>
      <c r="VYX409" s="2"/>
      <c r="VYY409" s="2"/>
      <c r="VYZ409" s="2"/>
      <c r="VZA409" s="2"/>
      <c r="VZB409" s="2"/>
      <c r="VZC409" s="2"/>
      <c r="VZD409" s="2"/>
      <c r="VZE409" s="2"/>
      <c r="VZF409" s="2"/>
      <c r="VZG409" s="2"/>
      <c r="VZH409" s="2"/>
      <c r="VZI409" s="2"/>
      <c r="VZJ409" s="2"/>
      <c r="VZK409" s="2"/>
      <c r="VZL409" s="2"/>
      <c r="VZM409" s="2"/>
      <c r="VZN409" s="2"/>
      <c r="VZO409" s="2"/>
      <c r="VZP409" s="2"/>
      <c r="VZQ409" s="2"/>
      <c r="VZR409" s="2"/>
      <c r="VZS409" s="2"/>
      <c r="VZT409" s="2"/>
      <c r="VZU409" s="2"/>
      <c r="VZV409" s="2"/>
      <c r="VZW409" s="2"/>
      <c r="VZX409" s="2"/>
      <c r="VZY409" s="2"/>
      <c r="VZZ409" s="2"/>
      <c r="WAA409" s="2"/>
      <c r="WAB409" s="2"/>
      <c r="WAC409" s="2"/>
      <c r="WAD409" s="2"/>
      <c r="WAE409" s="2"/>
      <c r="WAF409" s="2"/>
      <c r="WAG409" s="2"/>
      <c r="WAH409" s="2"/>
      <c r="WAI409" s="2"/>
      <c r="WAJ409" s="2"/>
      <c r="WAK409" s="2"/>
      <c r="WAL409" s="2"/>
      <c r="WAM409" s="2"/>
      <c r="WAN409" s="2"/>
      <c r="WAO409" s="2"/>
      <c r="WAP409" s="2"/>
      <c r="WAQ409" s="2"/>
      <c r="WAR409" s="2"/>
      <c r="WAS409" s="2"/>
      <c r="WAT409" s="2"/>
      <c r="WAU409" s="2"/>
      <c r="WAV409" s="2"/>
      <c r="WAW409" s="2"/>
      <c r="WAX409" s="2"/>
      <c r="WAY409" s="2"/>
      <c r="WAZ409" s="2"/>
      <c r="WBA409" s="2"/>
      <c r="WBB409" s="2"/>
      <c r="WBC409" s="2"/>
      <c r="WBD409" s="2"/>
      <c r="WBE409" s="2"/>
      <c r="WBF409" s="2"/>
      <c r="WBG409" s="2"/>
      <c r="WBH409" s="2"/>
      <c r="WBI409" s="2"/>
      <c r="WBJ409" s="2"/>
      <c r="WBK409" s="2"/>
      <c r="WBL409" s="2"/>
      <c r="WBM409" s="2"/>
      <c r="WBN409" s="2"/>
      <c r="WBO409" s="2"/>
      <c r="WBP409" s="2"/>
      <c r="WBQ409" s="2"/>
      <c r="WBR409" s="2"/>
      <c r="WBS409" s="2"/>
      <c r="WBT409" s="2"/>
      <c r="WBU409" s="2"/>
      <c r="WBV409" s="2"/>
      <c r="WBW409" s="2"/>
      <c r="WBX409" s="2"/>
      <c r="WBY409" s="2"/>
      <c r="WBZ409" s="2"/>
      <c r="WCA409" s="2"/>
      <c r="WCB409" s="2"/>
      <c r="WCC409" s="2"/>
      <c r="WCD409" s="2"/>
      <c r="WCE409" s="2"/>
      <c r="WCF409" s="2"/>
      <c r="WCG409" s="2"/>
      <c r="WCH409" s="2"/>
      <c r="WCI409" s="2"/>
      <c r="WCJ409" s="2"/>
      <c r="WCK409" s="2"/>
      <c r="WCL409" s="2"/>
      <c r="WCM409" s="2"/>
      <c r="WCN409" s="2"/>
      <c r="WCO409" s="2"/>
      <c r="WCP409" s="2"/>
      <c r="WCQ409" s="2"/>
      <c r="WCR409" s="2"/>
      <c r="WCS409" s="2"/>
      <c r="WCT409" s="2"/>
      <c r="WCU409" s="2"/>
      <c r="WCV409" s="2"/>
      <c r="WCW409" s="2"/>
      <c r="WCX409" s="2"/>
      <c r="WCY409" s="2"/>
      <c r="WCZ409" s="2"/>
      <c r="WDA409" s="2"/>
      <c r="WDB409" s="2"/>
      <c r="WDC409" s="2"/>
      <c r="WDD409" s="2"/>
      <c r="WDE409" s="2"/>
      <c r="WDF409" s="2"/>
      <c r="WDG409" s="2"/>
      <c r="WDH409" s="2"/>
      <c r="WDI409" s="2"/>
      <c r="WDJ409" s="2"/>
      <c r="WDK409" s="2"/>
      <c r="WDL409" s="2"/>
      <c r="WDM409" s="2"/>
      <c r="WDN409" s="2"/>
      <c r="WDO409" s="2"/>
      <c r="WDP409" s="2"/>
      <c r="WDQ409" s="2"/>
      <c r="WDR409" s="2"/>
      <c r="WDS409" s="2"/>
      <c r="WDT409" s="2"/>
      <c r="WDU409" s="2"/>
      <c r="WDV409" s="2"/>
      <c r="WDW409" s="2"/>
      <c r="WDX409" s="2"/>
      <c r="WDY409" s="2"/>
      <c r="WDZ409" s="2"/>
      <c r="WEA409" s="2"/>
      <c r="WEB409" s="2"/>
      <c r="WEC409" s="2"/>
      <c r="WED409" s="2"/>
      <c r="WEE409" s="2"/>
      <c r="WEF409" s="2"/>
      <c r="WEG409" s="2"/>
      <c r="WEH409" s="2"/>
      <c r="WEI409" s="2"/>
      <c r="WEJ409" s="2"/>
      <c r="WEK409" s="2"/>
      <c r="WEL409" s="2"/>
      <c r="WEM409" s="2"/>
      <c r="WEN409" s="2"/>
      <c r="WEO409" s="2"/>
      <c r="WEP409" s="2"/>
      <c r="WEQ409" s="2"/>
      <c r="WER409" s="2"/>
      <c r="WES409" s="2"/>
      <c r="WET409" s="2"/>
      <c r="WEU409" s="2"/>
      <c r="WEV409" s="2"/>
      <c r="WEW409" s="2"/>
      <c r="WEX409" s="2"/>
      <c r="WEY409" s="2"/>
      <c r="WEZ409" s="2"/>
      <c r="WFA409" s="2"/>
      <c r="WFB409" s="2"/>
      <c r="WFC409" s="2"/>
      <c r="WFD409" s="2"/>
      <c r="WFE409" s="2"/>
      <c r="WFF409" s="2"/>
      <c r="WFG409" s="2"/>
      <c r="WFH409" s="2"/>
      <c r="WFI409" s="2"/>
      <c r="WFJ409" s="2"/>
      <c r="WFK409" s="2"/>
      <c r="WFL409" s="2"/>
      <c r="WFM409" s="2"/>
      <c r="WFN409" s="2"/>
      <c r="WFO409" s="2"/>
      <c r="WFP409" s="2"/>
      <c r="WFQ409" s="2"/>
      <c r="WFR409" s="2"/>
      <c r="WFS409" s="2"/>
      <c r="WFT409" s="2"/>
      <c r="WFU409" s="2"/>
      <c r="WFV409" s="2"/>
      <c r="WFW409" s="2"/>
      <c r="WFX409" s="2"/>
      <c r="WFY409" s="2"/>
      <c r="WFZ409" s="2"/>
      <c r="WGA409" s="2"/>
      <c r="WGB409" s="2"/>
      <c r="WGC409" s="2"/>
      <c r="WGD409" s="2"/>
      <c r="WGE409" s="2"/>
      <c r="WGF409" s="2"/>
      <c r="WGG409" s="2"/>
      <c r="WGH409" s="2"/>
      <c r="WGI409" s="2"/>
      <c r="WGJ409" s="2"/>
      <c r="WGK409" s="2"/>
      <c r="WGL409" s="2"/>
      <c r="WGM409" s="2"/>
      <c r="WGN409" s="2"/>
      <c r="WGO409" s="2"/>
      <c r="WGP409" s="2"/>
      <c r="WGQ409" s="2"/>
      <c r="WGR409" s="2"/>
      <c r="WGS409" s="2"/>
      <c r="WGT409" s="2"/>
      <c r="WGU409" s="2"/>
      <c r="WGV409" s="2"/>
      <c r="WGW409" s="2"/>
      <c r="WGX409" s="2"/>
      <c r="WGY409" s="2"/>
      <c r="WGZ409" s="2"/>
      <c r="WHA409" s="2"/>
      <c r="WHB409" s="2"/>
      <c r="WHC409" s="2"/>
      <c r="WHD409" s="2"/>
      <c r="WHE409" s="2"/>
      <c r="WHF409" s="2"/>
      <c r="WHG409" s="2"/>
      <c r="WHH409" s="2"/>
      <c r="WHI409" s="2"/>
      <c r="WHJ409" s="2"/>
      <c r="WHK409" s="2"/>
      <c r="WHL409" s="2"/>
      <c r="WHM409" s="2"/>
      <c r="WHN409" s="2"/>
      <c r="WHO409" s="2"/>
      <c r="WHP409" s="2"/>
      <c r="WHQ409" s="2"/>
      <c r="WHR409" s="2"/>
      <c r="WHS409" s="2"/>
      <c r="WHT409" s="2"/>
      <c r="WHU409" s="2"/>
      <c r="WHV409" s="2"/>
      <c r="WHW409" s="2"/>
      <c r="WHX409" s="2"/>
      <c r="WHY409" s="2"/>
      <c r="WHZ409" s="2"/>
      <c r="WIA409" s="2"/>
      <c r="WIB409" s="2"/>
      <c r="WIC409" s="2"/>
      <c r="WID409" s="2"/>
      <c r="WIE409" s="2"/>
      <c r="WIF409" s="2"/>
      <c r="WIG409" s="2"/>
      <c r="WIH409" s="2"/>
      <c r="WII409" s="2"/>
      <c r="WIJ409" s="2"/>
      <c r="WIK409" s="2"/>
      <c r="WIL409" s="2"/>
      <c r="WIM409" s="2"/>
      <c r="WIN409" s="2"/>
      <c r="WIO409" s="2"/>
      <c r="WIP409" s="2"/>
      <c r="WIQ409" s="2"/>
      <c r="WIR409" s="2"/>
      <c r="WIS409" s="2"/>
      <c r="WIT409" s="2"/>
      <c r="WIU409" s="2"/>
      <c r="WIV409" s="2"/>
      <c r="WIW409" s="2"/>
      <c r="WIX409" s="2"/>
      <c r="WIY409" s="2"/>
      <c r="WIZ409" s="2"/>
      <c r="WJA409" s="2"/>
      <c r="WJB409" s="2"/>
      <c r="WJC409" s="2"/>
      <c r="WJD409" s="2"/>
      <c r="WJE409" s="2"/>
      <c r="WJF409" s="2"/>
      <c r="WJG409" s="2"/>
      <c r="WJH409" s="2"/>
      <c r="WJI409" s="2"/>
      <c r="WJJ409" s="2"/>
      <c r="WJK409" s="2"/>
      <c r="WJL409" s="2"/>
      <c r="WJM409" s="2"/>
      <c r="WJN409" s="2"/>
      <c r="WJO409" s="2"/>
      <c r="WJP409" s="2"/>
      <c r="WJQ409" s="2"/>
      <c r="WJR409" s="2"/>
      <c r="WJS409" s="2"/>
      <c r="WJT409" s="2"/>
      <c r="WJU409" s="2"/>
      <c r="WJV409" s="2"/>
      <c r="WJW409" s="2"/>
      <c r="WJX409" s="2"/>
      <c r="WJY409" s="2"/>
      <c r="WJZ409" s="2"/>
      <c r="WKA409" s="2"/>
      <c r="WKB409" s="2"/>
      <c r="WKC409" s="2"/>
      <c r="WKD409" s="2"/>
      <c r="WKE409" s="2"/>
      <c r="WKF409" s="2"/>
      <c r="WKG409" s="2"/>
      <c r="WKH409" s="2"/>
      <c r="WKI409" s="2"/>
      <c r="WKJ409" s="2"/>
      <c r="WKK409" s="2"/>
      <c r="WKL409" s="2"/>
      <c r="WKM409" s="2"/>
      <c r="WKN409" s="2"/>
      <c r="WKO409" s="2"/>
      <c r="WKP409" s="2"/>
      <c r="WKQ409" s="2"/>
      <c r="WKR409" s="2"/>
      <c r="WKS409" s="2"/>
      <c r="WKT409" s="2"/>
      <c r="WKU409" s="2"/>
      <c r="WKV409" s="2"/>
      <c r="WKW409" s="2"/>
      <c r="WKX409" s="2"/>
      <c r="WKY409" s="2"/>
      <c r="WKZ409" s="2"/>
      <c r="WLA409" s="2"/>
      <c r="WLB409" s="2"/>
      <c r="WLC409" s="2"/>
      <c r="WLD409" s="2"/>
      <c r="WLE409" s="2"/>
      <c r="WLF409" s="2"/>
      <c r="WLG409" s="2"/>
      <c r="WLH409" s="2"/>
      <c r="WLI409" s="2"/>
      <c r="WLJ409" s="2"/>
      <c r="WLK409" s="2"/>
      <c r="WLL409" s="2"/>
      <c r="WLM409" s="2"/>
      <c r="WLN409" s="2"/>
      <c r="WLO409" s="2"/>
      <c r="WLP409" s="2"/>
      <c r="WLQ409" s="2"/>
      <c r="WLR409" s="2"/>
      <c r="WLS409" s="2"/>
      <c r="WLT409" s="2"/>
      <c r="WLU409" s="2"/>
      <c r="WLV409" s="2"/>
      <c r="WLW409" s="2"/>
      <c r="WLX409" s="2"/>
      <c r="WLY409" s="2"/>
      <c r="WLZ409" s="2"/>
      <c r="WMA409" s="2"/>
      <c r="WMB409" s="2"/>
      <c r="WMC409" s="2"/>
      <c r="WMD409" s="2"/>
      <c r="WME409" s="2"/>
      <c r="WMF409" s="2"/>
      <c r="WMG409" s="2"/>
      <c r="WMH409" s="2"/>
      <c r="WMI409" s="2"/>
      <c r="WMJ409" s="2"/>
      <c r="WMK409" s="2"/>
      <c r="WML409" s="2"/>
      <c r="WMM409" s="2"/>
      <c r="WMN409" s="2"/>
      <c r="WMO409" s="2"/>
      <c r="WMP409" s="2"/>
      <c r="WMQ409" s="2"/>
      <c r="WMR409" s="2"/>
      <c r="WMS409" s="2"/>
      <c r="WMT409" s="2"/>
      <c r="WMU409" s="2"/>
      <c r="WMV409" s="2"/>
      <c r="WMW409" s="2"/>
      <c r="WMX409" s="2"/>
      <c r="WMY409" s="2"/>
      <c r="WMZ409" s="2"/>
      <c r="WNA409" s="2"/>
      <c r="WNB409" s="2"/>
      <c r="WNC409" s="2"/>
      <c r="WND409" s="2"/>
      <c r="WNE409" s="2"/>
      <c r="WNF409" s="2"/>
      <c r="WNG409" s="2"/>
      <c r="WNH409" s="2"/>
      <c r="WNI409" s="2"/>
      <c r="WNJ409" s="2"/>
      <c r="WNK409" s="2"/>
      <c r="WNL409" s="2"/>
      <c r="WNM409" s="2"/>
      <c r="WNN409" s="2"/>
      <c r="WNO409" s="2"/>
      <c r="WNP409" s="2"/>
      <c r="WNQ409" s="2"/>
      <c r="WNR409" s="2"/>
      <c r="WNS409" s="2"/>
      <c r="WNT409" s="2"/>
      <c r="WNU409" s="2"/>
      <c r="WNV409" s="2"/>
      <c r="WNW409" s="2"/>
      <c r="WNX409" s="2"/>
      <c r="WNY409" s="2"/>
      <c r="WNZ409" s="2"/>
      <c r="WOA409" s="2"/>
      <c r="WOB409" s="2"/>
      <c r="WOC409" s="2"/>
      <c r="WOD409" s="2"/>
      <c r="WOE409" s="2"/>
      <c r="WOF409" s="2"/>
      <c r="WOG409" s="2"/>
      <c r="WOH409" s="2"/>
      <c r="WOI409" s="2"/>
      <c r="WOJ409" s="2"/>
      <c r="WOK409" s="2"/>
      <c r="WOL409" s="2"/>
      <c r="WOM409" s="2"/>
      <c r="WON409" s="2"/>
      <c r="WOO409" s="2"/>
      <c r="WOP409" s="2"/>
      <c r="WOQ409" s="2"/>
      <c r="WOR409" s="2"/>
      <c r="WOS409" s="2"/>
      <c r="WOT409" s="2"/>
      <c r="WOU409" s="2"/>
      <c r="WOV409" s="2"/>
      <c r="WOW409" s="2"/>
      <c r="WOX409" s="2"/>
      <c r="WOY409" s="2"/>
      <c r="WOZ409" s="2"/>
      <c r="WPA409" s="2"/>
      <c r="WPB409" s="2"/>
      <c r="WPC409" s="2"/>
      <c r="WPD409" s="2"/>
      <c r="WPE409" s="2"/>
      <c r="WPF409" s="2"/>
      <c r="WPG409" s="2"/>
      <c r="WPH409" s="2"/>
      <c r="WPI409" s="2"/>
      <c r="WPJ409" s="2"/>
      <c r="WPK409" s="2"/>
      <c r="WPL409" s="2"/>
      <c r="WPM409" s="2"/>
      <c r="WPN409" s="2"/>
      <c r="WPO409" s="2"/>
      <c r="WPP409" s="2"/>
      <c r="WPQ409" s="2"/>
      <c r="WPR409" s="2"/>
      <c r="WPS409" s="2"/>
      <c r="WPT409" s="2"/>
      <c r="WPU409" s="2"/>
      <c r="WPV409" s="2"/>
      <c r="WPW409" s="2"/>
      <c r="WPX409" s="2"/>
      <c r="WPY409" s="2"/>
      <c r="WPZ409" s="2"/>
      <c r="WQA409" s="2"/>
      <c r="WQB409" s="2"/>
      <c r="WQC409" s="2"/>
      <c r="WQD409" s="2"/>
      <c r="WQE409" s="2"/>
      <c r="WQF409" s="2"/>
      <c r="WQG409" s="2"/>
      <c r="WQH409" s="2"/>
      <c r="WQI409" s="2"/>
      <c r="WQJ409" s="2"/>
      <c r="WQK409" s="2"/>
      <c r="WQL409" s="2"/>
      <c r="WQM409" s="2"/>
      <c r="WQN409" s="2"/>
      <c r="WQO409" s="2"/>
      <c r="WQP409" s="2"/>
      <c r="WQQ409" s="2"/>
      <c r="WQR409" s="2"/>
      <c r="WQS409" s="2"/>
      <c r="WQT409" s="2"/>
      <c r="WQU409" s="2"/>
      <c r="WQV409" s="2"/>
      <c r="WQW409" s="2"/>
      <c r="WQX409" s="2"/>
      <c r="WQY409" s="2"/>
      <c r="WQZ409" s="2"/>
      <c r="WRA409" s="2"/>
      <c r="WRB409" s="2"/>
      <c r="WRC409" s="2"/>
      <c r="WRD409" s="2"/>
      <c r="WRE409" s="2"/>
      <c r="WRF409" s="2"/>
      <c r="WRG409" s="2"/>
      <c r="WRH409" s="2"/>
      <c r="WRI409" s="2"/>
      <c r="WRJ409" s="2"/>
      <c r="WRK409" s="2"/>
      <c r="WRL409" s="2"/>
      <c r="WRM409" s="2"/>
      <c r="WRN409" s="2"/>
      <c r="WRO409" s="2"/>
      <c r="WRP409" s="2"/>
      <c r="WRQ409" s="2"/>
      <c r="WRR409" s="2"/>
      <c r="WRS409" s="2"/>
      <c r="WRT409" s="2"/>
      <c r="WRU409" s="2"/>
      <c r="WRV409" s="2"/>
      <c r="WRW409" s="2"/>
      <c r="WRX409" s="2"/>
      <c r="WRY409" s="2"/>
      <c r="WRZ409" s="2"/>
      <c r="WSA409" s="2"/>
      <c r="WSB409" s="2"/>
      <c r="WSC409" s="2"/>
      <c r="WSD409" s="2"/>
      <c r="WSE409" s="2"/>
      <c r="WSF409" s="2"/>
      <c r="WSG409" s="2"/>
      <c r="WSH409" s="2"/>
      <c r="WSI409" s="2"/>
      <c r="WSJ409" s="2"/>
      <c r="WSK409" s="2"/>
      <c r="WSL409" s="2"/>
      <c r="WSM409" s="2"/>
      <c r="WSN409" s="2"/>
      <c r="WSO409" s="2"/>
      <c r="WSP409" s="2"/>
      <c r="WSQ409" s="2"/>
      <c r="WSR409" s="2"/>
      <c r="WSS409" s="2"/>
      <c r="WST409" s="2"/>
      <c r="WSU409" s="2"/>
      <c r="WSV409" s="2"/>
      <c r="WSW409" s="2"/>
      <c r="WSX409" s="2"/>
      <c r="WSY409" s="2"/>
      <c r="WSZ409" s="2"/>
      <c r="WTA409" s="2"/>
      <c r="WTB409" s="2"/>
      <c r="WTC409" s="2"/>
      <c r="WTD409" s="2"/>
      <c r="WTE409" s="2"/>
      <c r="WTF409" s="2"/>
      <c r="WTG409" s="2"/>
      <c r="WTH409" s="2"/>
      <c r="WTI409" s="2"/>
      <c r="WTJ409" s="2"/>
      <c r="WTK409" s="2"/>
      <c r="WTL409" s="2"/>
      <c r="WTM409" s="2"/>
      <c r="WTN409" s="2"/>
      <c r="WTO409" s="2"/>
      <c r="WTP409" s="2"/>
      <c r="WTQ409" s="2"/>
      <c r="WTR409" s="2"/>
      <c r="WTS409" s="2"/>
      <c r="WTT409" s="2"/>
      <c r="WTU409" s="2"/>
      <c r="WTV409" s="2"/>
      <c r="WTW409" s="2"/>
      <c r="WTX409" s="2"/>
      <c r="WTY409" s="2"/>
      <c r="WTZ409" s="2"/>
      <c r="WUA409" s="2"/>
      <c r="WUB409" s="2"/>
      <c r="WUC409" s="2"/>
      <c r="WUD409" s="2"/>
      <c r="WUE409" s="2"/>
      <c r="WUF409" s="2"/>
      <c r="WUG409" s="2"/>
      <c r="WUH409" s="2"/>
      <c r="WUI409" s="2"/>
      <c r="WUJ409" s="2"/>
      <c r="WUK409" s="2"/>
      <c r="WUL409" s="2"/>
      <c r="WUM409" s="2"/>
      <c r="WUN409" s="2"/>
      <c r="WUO409" s="2"/>
      <c r="WUP409" s="2"/>
      <c r="WUQ409" s="2"/>
      <c r="WUR409" s="2"/>
      <c r="WUS409" s="2"/>
      <c r="WUT409" s="2"/>
      <c r="WUU409" s="2"/>
      <c r="WUV409" s="2"/>
      <c r="WUW409" s="2"/>
      <c r="WUX409" s="2"/>
      <c r="WUY409" s="2"/>
      <c r="WUZ409" s="2"/>
      <c r="WVA409" s="2"/>
      <c r="WVB409" s="2"/>
      <c r="WVC409" s="2"/>
      <c r="WVD409" s="2"/>
      <c r="WVE409" s="2"/>
      <c r="WVF409" s="2"/>
      <c r="WVG409" s="2"/>
      <c r="WVH409" s="2"/>
      <c r="WVI409" s="2"/>
      <c r="WVJ409" s="2"/>
      <c r="WVK409" s="2"/>
      <c r="WVL409" s="2"/>
      <c r="WVM409" s="2"/>
      <c r="WVN409" s="2"/>
      <c r="WVO409" s="2"/>
      <c r="WVP409" s="2"/>
      <c r="WVQ409" s="2"/>
      <c r="WVR409" s="2"/>
      <c r="WVS409" s="2"/>
      <c r="WVT409" s="2"/>
      <c r="WVU409" s="2"/>
      <c r="WVV409" s="2"/>
      <c r="WVW409" s="2"/>
      <c r="WVX409" s="2"/>
      <c r="WVY409" s="2"/>
      <c r="WVZ409" s="2"/>
      <c r="WWA409" s="2"/>
      <c r="WWB409" s="2"/>
      <c r="WWC409" s="2"/>
      <c r="WWD409" s="2"/>
      <c r="WWE409" s="2"/>
      <c r="WWF409" s="2"/>
      <c r="WWG409" s="2"/>
      <c r="WWH409" s="2"/>
      <c r="WWI409" s="2"/>
      <c r="WWJ409" s="2"/>
      <c r="WWK409" s="2"/>
      <c r="WWL409" s="2"/>
      <c r="WWM409" s="2"/>
      <c r="WWN409" s="2"/>
      <c r="WWO409" s="2"/>
      <c r="WWP409" s="2"/>
      <c r="WWQ409" s="2"/>
      <c r="WWR409" s="2"/>
      <c r="WWS409" s="2"/>
      <c r="WWT409" s="2"/>
      <c r="WWU409" s="2"/>
      <c r="WWV409" s="2"/>
      <c r="WWW409" s="2"/>
      <c r="WWX409" s="2"/>
      <c r="WWY409" s="2"/>
      <c r="WWZ409" s="2"/>
      <c r="WXA409" s="2"/>
      <c r="WXB409" s="2"/>
      <c r="WXC409" s="2"/>
      <c r="WXD409" s="2"/>
      <c r="WXE409" s="2"/>
      <c r="WXF409" s="2"/>
      <c r="WXG409" s="2"/>
      <c r="WXH409" s="2"/>
      <c r="WXI409" s="2"/>
      <c r="WXJ409" s="2"/>
      <c r="WXK409" s="2"/>
      <c r="WXL409" s="2"/>
      <c r="WXM409" s="2"/>
      <c r="WXN409" s="2"/>
      <c r="WXO409" s="2"/>
      <c r="WXP409" s="2"/>
      <c r="WXQ409" s="2"/>
      <c r="WXR409" s="2"/>
      <c r="WXS409" s="2"/>
      <c r="WXT409" s="2"/>
      <c r="WXU409" s="2"/>
      <c r="WXV409" s="2"/>
      <c r="WXW409" s="2"/>
      <c r="WXX409" s="2"/>
      <c r="WXY409" s="2"/>
      <c r="WXZ409" s="2"/>
      <c r="WYA409" s="2"/>
      <c r="WYB409" s="2"/>
      <c r="WYC409" s="2"/>
      <c r="WYD409" s="2"/>
      <c r="WYE409" s="2"/>
      <c r="WYF409" s="2"/>
      <c r="WYG409" s="2"/>
      <c r="WYH409" s="2"/>
      <c r="WYI409" s="2"/>
      <c r="WYJ409" s="2"/>
      <c r="WYK409" s="2"/>
      <c r="WYL409" s="2"/>
      <c r="WYM409" s="2"/>
      <c r="WYN409" s="2"/>
      <c r="WYO409" s="2"/>
      <c r="WYP409" s="2"/>
      <c r="WYQ409" s="2"/>
      <c r="WYR409" s="2"/>
      <c r="WYS409" s="2"/>
      <c r="WYT409" s="2"/>
      <c r="WYU409" s="2"/>
      <c r="WYV409" s="2"/>
      <c r="WYW409" s="2"/>
      <c r="WYX409" s="2"/>
      <c r="WYY409" s="2"/>
      <c r="WYZ409" s="2"/>
      <c r="WZA409" s="2"/>
      <c r="WZB409" s="2"/>
      <c r="WZC409" s="2"/>
      <c r="WZD409" s="2"/>
      <c r="WZE409" s="2"/>
      <c r="WZF409" s="2"/>
      <c r="WZG409" s="2"/>
      <c r="WZH409" s="2"/>
      <c r="WZI409" s="2"/>
      <c r="WZJ409" s="2"/>
      <c r="WZK409" s="2"/>
      <c r="WZL409" s="2"/>
      <c r="WZM409" s="2"/>
      <c r="WZN409" s="2"/>
      <c r="WZO409" s="2"/>
      <c r="WZP409" s="2"/>
      <c r="WZQ409" s="2"/>
      <c r="WZR409" s="2"/>
      <c r="WZS409" s="2"/>
      <c r="WZT409" s="2"/>
      <c r="WZU409" s="2"/>
      <c r="WZV409" s="2"/>
      <c r="WZW409" s="2"/>
      <c r="WZX409" s="2"/>
      <c r="WZY409" s="2"/>
      <c r="WZZ409" s="2"/>
      <c r="XAA409" s="2"/>
      <c r="XAB409" s="2"/>
      <c r="XAC409" s="2"/>
      <c r="XAD409" s="2"/>
      <c r="XAE409" s="2"/>
      <c r="XAF409" s="2"/>
      <c r="XAG409" s="2"/>
      <c r="XAH409" s="2"/>
      <c r="XAI409" s="2"/>
      <c r="XAJ409" s="2"/>
      <c r="XAK409" s="2"/>
      <c r="XAL409" s="2"/>
      <c r="XAM409" s="2"/>
      <c r="XAN409" s="2"/>
      <c r="XAO409" s="2"/>
      <c r="XAP409" s="2"/>
      <c r="XAQ409" s="2"/>
      <c r="XAR409" s="2"/>
      <c r="XAS409" s="2"/>
      <c r="XAT409" s="2"/>
      <c r="XAU409" s="2"/>
      <c r="XAV409" s="2"/>
      <c r="XAW409" s="2"/>
      <c r="XAX409" s="2"/>
      <c r="XAY409" s="2"/>
      <c r="XAZ409" s="2"/>
      <c r="XBA409" s="2"/>
      <c r="XBB409" s="2"/>
      <c r="XBC409" s="2"/>
      <c r="XBD409" s="2"/>
      <c r="XBE409" s="2"/>
      <c r="XBF409" s="2"/>
      <c r="XBG409" s="2"/>
      <c r="XBH409" s="2"/>
      <c r="XBI409" s="2"/>
      <c r="XBJ409" s="2"/>
      <c r="XBK409" s="2"/>
      <c r="XBL409" s="2"/>
      <c r="XBM409" s="2"/>
      <c r="XBN409" s="2"/>
      <c r="XBO409" s="2"/>
      <c r="XBP409" s="2"/>
      <c r="XBQ409" s="2"/>
      <c r="XBR409" s="2"/>
      <c r="XBS409" s="2"/>
      <c r="XBT409" s="2"/>
      <c r="XBU409" s="2"/>
      <c r="XBV409" s="2"/>
      <c r="XBW409" s="2"/>
      <c r="XBX409" s="2"/>
      <c r="XBY409" s="2"/>
      <c r="XBZ409" s="2"/>
      <c r="XCA409" s="2"/>
      <c r="XCB409" s="2"/>
      <c r="XCC409" s="2"/>
      <c r="XCD409" s="2"/>
      <c r="XCE409" s="2"/>
      <c r="XCF409" s="2"/>
      <c r="XCG409" s="2"/>
      <c r="XCH409" s="2"/>
      <c r="XCI409" s="2"/>
      <c r="XCJ409" s="2"/>
      <c r="XCK409" s="2"/>
      <c r="XCL409" s="2"/>
      <c r="XCM409" s="2"/>
      <c r="XCN409" s="2"/>
      <c r="XCO409" s="2"/>
      <c r="XCP409" s="2"/>
      <c r="XCQ409" s="2"/>
      <c r="XCR409" s="2"/>
      <c r="XCS409" s="2"/>
      <c r="XCT409" s="2"/>
      <c r="XCU409" s="2"/>
      <c r="XCV409" s="2"/>
      <c r="XCW409" s="2"/>
      <c r="XCX409" s="2"/>
      <c r="XCY409" s="2"/>
      <c r="XCZ409" s="2"/>
      <c r="XDA409" s="2"/>
      <c r="XDB409" s="2"/>
      <c r="XDC409" s="2"/>
      <c r="XDD409" s="2"/>
      <c r="XDE409" s="2"/>
      <c r="XDF409" s="2"/>
      <c r="XDG409" s="2"/>
      <c r="XDH409" s="2"/>
      <c r="XDI409" s="2"/>
      <c r="XDJ409" s="2"/>
      <c r="XDK409" s="2"/>
      <c r="XDL409" s="2"/>
      <c r="XDM409" s="2"/>
      <c r="XDN409" s="2"/>
      <c r="XDO409" s="2"/>
      <c r="XDP409" s="2"/>
      <c r="XDQ409" s="2"/>
      <c r="XDR409" s="2"/>
      <c r="XDS409" s="2"/>
      <c r="XDT409" s="2"/>
      <c r="XDU409" s="2"/>
      <c r="XDV409" s="2"/>
      <c r="XDW409" s="2"/>
      <c r="XDX409" s="2"/>
      <c r="XDY409" s="2"/>
      <c r="XDZ409" s="2"/>
      <c r="XEA409" s="2"/>
      <c r="XEB409" s="2"/>
      <c r="XEC409" s="2"/>
      <c r="XED409" s="2"/>
      <c r="XEE409" s="2"/>
      <c r="XEF409" s="2"/>
      <c r="XEG409" s="2"/>
      <c r="XEH409" s="2"/>
      <c r="XEI409" s="2"/>
      <c r="XEJ409" s="2"/>
      <c r="XEK409" s="2"/>
      <c r="XEL409" s="2"/>
      <c r="XEM409" s="2"/>
      <c r="XEN409" s="2"/>
      <c r="XEO409" s="2"/>
      <c r="XEP409" s="2"/>
      <c r="XEQ409" s="2"/>
      <c r="XER409" s="2"/>
      <c r="XES409" s="2"/>
      <c r="XET409" s="2"/>
      <c r="XEU409" s="2"/>
      <c r="XEV409" s="2"/>
      <c r="XEW409" s="2"/>
      <c r="XEX409" s="2"/>
      <c r="XEY409" s="1"/>
    </row>
    <row r="410" customHeight="1" spans="1:1024 1025:16379">
      <c r="A410" s="8">
        <v>407</v>
      </c>
      <c r="B410" s="10" t="s">
        <v>421</v>
      </c>
      <c r="C410" s="10" t="s">
        <v>7</v>
      </c>
      <c r="D410" s="10" t="s">
        <v>49</v>
      </c>
      <c r="E410" s="10" t="s">
        <v>75</v>
      </c>
      <c r="F410" s="10" t="s">
        <v>65</v>
      </c>
      <c r="G410" s="8">
        <v>94</v>
      </c>
      <c r="H410" s="11" t="s">
        <v>72</v>
      </c>
    </row>
    <row r="411" customHeight="1" spans="1:1024 1025:16379">
      <c r="A411" s="8">
        <v>408</v>
      </c>
      <c r="B411" s="10" t="s">
        <v>422</v>
      </c>
      <c r="C411" s="10" t="s">
        <v>7</v>
      </c>
      <c r="D411" s="10" t="s">
        <v>38</v>
      </c>
      <c r="E411" s="10" t="s">
        <v>100</v>
      </c>
      <c r="F411" s="10" t="s">
        <v>65</v>
      </c>
      <c r="G411" s="8">
        <v>94</v>
      </c>
      <c r="H411" s="11" t="s">
        <v>72</v>
      </c>
    </row>
    <row r="412" customHeight="1" spans="1:1024 1025:16379">
      <c r="A412" s="8">
        <v>409</v>
      </c>
      <c r="B412" s="10" t="s">
        <v>423</v>
      </c>
      <c r="C412" s="10" t="s">
        <v>7</v>
      </c>
      <c r="D412" s="10" t="s">
        <v>43</v>
      </c>
      <c r="E412" s="10" t="s">
        <v>91</v>
      </c>
      <c r="F412" s="10" t="s">
        <v>65</v>
      </c>
      <c r="G412" s="8">
        <v>94</v>
      </c>
      <c r="H412" s="11" t="s">
        <v>72</v>
      </c>
    </row>
    <row r="413" customHeight="1" spans="1:1024 1025:16379">
      <c r="A413" s="8">
        <v>410</v>
      </c>
      <c r="B413" s="10" t="s">
        <v>424</v>
      </c>
      <c r="C413" s="10" t="s">
        <v>7</v>
      </c>
      <c r="D413" s="10" t="s">
        <v>47</v>
      </c>
      <c r="E413" s="10" t="s">
        <v>64</v>
      </c>
      <c r="F413" s="10" t="s">
        <v>65</v>
      </c>
      <c r="G413" s="8">
        <v>94</v>
      </c>
      <c r="H413" s="11" t="s">
        <v>72</v>
      </c>
    </row>
    <row r="414" customHeight="1" spans="1:1024 1025:16379">
      <c r="A414" s="8">
        <v>411</v>
      </c>
      <c r="B414" s="10" t="s">
        <v>406</v>
      </c>
      <c r="C414" s="10" t="s">
        <v>7</v>
      </c>
      <c r="D414" s="10" t="s">
        <v>41</v>
      </c>
      <c r="E414" s="10" t="s">
        <v>75</v>
      </c>
      <c r="F414" s="10" t="s">
        <v>65</v>
      </c>
      <c r="G414" s="8">
        <v>94</v>
      </c>
      <c r="H414" s="11" t="s">
        <v>72</v>
      </c>
    </row>
    <row r="415" customHeight="1" spans="1:1024 1025:16379">
      <c r="A415" s="8">
        <v>412</v>
      </c>
      <c r="B415" s="10" t="s">
        <v>425</v>
      </c>
      <c r="C415" s="10" t="s">
        <v>8</v>
      </c>
      <c r="D415" s="10" t="s">
        <v>47</v>
      </c>
      <c r="E415" s="10" t="s">
        <v>91</v>
      </c>
      <c r="F415" s="10" t="s">
        <v>65</v>
      </c>
      <c r="G415" s="8">
        <v>94</v>
      </c>
      <c r="H415" s="11" t="s">
        <v>72</v>
      </c>
    </row>
    <row r="416" customHeight="1" spans="1:1024 1025:16379">
      <c r="A416" s="8">
        <v>413</v>
      </c>
      <c r="B416" s="10" t="s">
        <v>426</v>
      </c>
      <c r="C416" s="10" t="s">
        <v>7</v>
      </c>
      <c r="D416" s="10" t="s">
        <v>44</v>
      </c>
      <c r="E416" s="10" t="s">
        <v>64</v>
      </c>
      <c r="F416" s="10" t="s">
        <v>65</v>
      </c>
      <c r="G416" s="8">
        <v>94</v>
      </c>
      <c r="H416" s="11" t="s">
        <v>72</v>
      </c>
    </row>
    <row r="417" customHeight="1" spans="1:8">
      <c r="A417" s="8">
        <v>414</v>
      </c>
      <c r="B417" s="10" t="s">
        <v>427</v>
      </c>
      <c r="C417" s="10" t="s">
        <v>7</v>
      </c>
      <c r="D417" s="10" t="s">
        <v>46</v>
      </c>
      <c r="E417" s="10" t="s">
        <v>75</v>
      </c>
      <c r="F417" s="10" t="s">
        <v>65</v>
      </c>
      <c r="G417" s="8">
        <v>94</v>
      </c>
      <c r="H417" s="11" t="s">
        <v>72</v>
      </c>
    </row>
    <row r="418" customHeight="1" spans="1:8">
      <c r="A418" s="8">
        <v>415</v>
      </c>
      <c r="B418" s="10" t="s">
        <v>428</v>
      </c>
      <c r="C418" s="10" t="s">
        <v>7</v>
      </c>
      <c r="D418" s="10" t="s">
        <v>42</v>
      </c>
      <c r="E418" s="10" t="s">
        <v>69</v>
      </c>
      <c r="F418" s="10" t="s">
        <v>70</v>
      </c>
      <c r="G418" s="8">
        <v>94</v>
      </c>
      <c r="H418" s="11" t="s">
        <v>72</v>
      </c>
    </row>
    <row r="419" customHeight="1" spans="1:8">
      <c r="A419" s="8">
        <v>416</v>
      </c>
      <c r="B419" s="10" t="s">
        <v>429</v>
      </c>
      <c r="C419" s="10" t="s">
        <v>7</v>
      </c>
      <c r="D419" s="10" t="s">
        <v>42</v>
      </c>
      <c r="E419" s="10" t="s">
        <v>64</v>
      </c>
      <c r="F419" s="10" t="s">
        <v>65</v>
      </c>
      <c r="G419" s="8">
        <v>94</v>
      </c>
      <c r="H419" s="11" t="s">
        <v>72</v>
      </c>
    </row>
    <row r="420" customHeight="1" spans="1:8">
      <c r="A420" s="8">
        <v>417</v>
      </c>
      <c r="B420" s="10" t="s">
        <v>343</v>
      </c>
      <c r="C420" s="10" t="s">
        <v>7</v>
      </c>
      <c r="D420" s="10" t="s">
        <v>36</v>
      </c>
      <c r="E420" s="10" t="s">
        <v>64</v>
      </c>
      <c r="F420" s="10" t="s">
        <v>65</v>
      </c>
      <c r="G420" s="8">
        <v>94</v>
      </c>
      <c r="H420" s="11" t="s">
        <v>72</v>
      </c>
    </row>
    <row r="421" customHeight="1" spans="1:8">
      <c r="A421" s="8">
        <v>418</v>
      </c>
      <c r="B421" s="10" t="s">
        <v>430</v>
      </c>
      <c r="C421" s="10" t="s">
        <v>7</v>
      </c>
      <c r="D421" s="10" t="s">
        <v>40</v>
      </c>
      <c r="E421" s="10" t="s">
        <v>64</v>
      </c>
      <c r="F421" s="10" t="s">
        <v>65</v>
      </c>
      <c r="G421" s="8">
        <v>94</v>
      </c>
      <c r="H421" s="11" t="s">
        <v>72</v>
      </c>
    </row>
    <row r="422" customHeight="1" spans="1:8">
      <c r="A422" s="8">
        <v>419</v>
      </c>
      <c r="B422" s="11" t="s">
        <v>267</v>
      </c>
      <c r="C422" s="11" t="s">
        <v>8</v>
      </c>
      <c r="D422" s="11" t="s">
        <v>47</v>
      </c>
      <c r="E422" s="12" t="s">
        <v>64</v>
      </c>
      <c r="F422" s="11" t="s">
        <v>65</v>
      </c>
      <c r="G422" s="8">
        <v>94</v>
      </c>
      <c r="H422" s="11" t="s">
        <v>72</v>
      </c>
    </row>
    <row r="423" customHeight="1" spans="1:8">
      <c r="A423" s="8">
        <v>420</v>
      </c>
      <c r="B423" s="8" t="s">
        <v>431</v>
      </c>
      <c r="C423" s="8" t="s">
        <v>8</v>
      </c>
      <c r="D423" s="10" t="s">
        <v>41</v>
      </c>
      <c r="E423" s="10" t="s">
        <v>75</v>
      </c>
      <c r="F423" s="10" t="s">
        <v>70</v>
      </c>
      <c r="G423" s="8">
        <v>94</v>
      </c>
      <c r="H423" s="11" t="s">
        <v>72</v>
      </c>
    </row>
    <row r="424" customHeight="1" spans="1:8">
      <c r="A424" s="8">
        <v>421</v>
      </c>
      <c r="B424" s="8" t="s">
        <v>432</v>
      </c>
      <c r="C424" s="8" t="s">
        <v>8</v>
      </c>
      <c r="D424" s="10" t="s">
        <v>41</v>
      </c>
      <c r="E424" s="8" t="s">
        <v>75</v>
      </c>
      <c r="F424" s="8" t="s">
        <v>65</v>
      </c>
      <c r="G424" s="8">
        <v>94</v>
      </c>
      <c r="H424" s="11" t="s">
        <v>72</v>
      </c>
    </row>
    <row r="425" customHeight="1" spans="1:8">
      <c r="A425" s="8">
        <v>422</v>
      </c>
      <c r="B425" s="8" t="s">
        <v>433</v>
      </c>
      <c r="C425" s="8" t="s">
        <v>8</v>
      </c>
      <c r="D425" s="8" t="s">
        <v>47</v>
      </c>
      <c r="E425" s="8" t="s">
        <v>69</v>
      </c>
      <c r="F425" s="8" t="s">
        <v>65</v>
      </c>
      <c r="G425" s="8">
        <v>94</v>
      </c>
      <c r="H425" s="11" t="s">
        <v>72</v>
      </c>
    </row>
    <row r="426" customHeight="1" spans="1:8">
      <c r="A426" s="8">
        <v>423</v>
      </c>
      <c r="B426" s="10" t="s">
        <v>434</v>
      </c>
      <c r="C426" s="10" t="s">
        <v>7</v>
      </c>
      <c r="D426" s="10" t="s">
        <v>45</v>
      </c>
      <c r="E426" s="10" t="s">
        <v>75</v>
      </c>
      <c r="F426" s="10" t="s">
        <v>65</v>
      </c>
      <c r="G426" s="8">
        <v>94</v>
      </c>
      <c r="H426" s="11" t="s">
        <v>72</v>
      </c>
    </row>
    <row r="427" customHeight="1" spans="1:8">
      <c r="A427" s="8">
        <v>424</v>
      </c>
      <c r="B427" s="10" t="s">
        <v>250</v>
      </c>
      <c r="C427" s="10" t="s">
        <v>8</v>
      </c>
      <c r="D427" s="10" t="s">
        <v>50</v>
      </c>
      <c r="E427" s="10" t="s">
        <v>69</v>
      </c>
      <c r="F427" s="10" t="s">
        <v>65</v>
      </c>
      <c r="G427" s="8">
        <v>94</v>
      </c>
      <c r="H427" s="11" t="s">
        <v>72</v>
      </c>
    </row>
    <row r="428" customHeight="1" spans="1:8">
      <c r="A428" s="8">
        <v>425</v>
      </c>
      <c r="B428" s="10" t="s">
        <v>387</v>
      </c>
      <c r="C428" s="10" t="s">
        <v>8</v>
      </c>
      <c r="D428" s="10" t="s">
        <v>44</v>
      </c>
      <c r="E428" s="10" t="s">
        <v>64</v>
      </c>
      <c r="F428" s="10" t="s">
        <v>65</v>
      </c>
      <c r="G428" s="8">
        <v>94</v>
      </c>
      <c r="H428" s="11" t="s">
        <v>72</v>
      </c>
    </row>
    <row r="429" customHeight="1" spans="1:8">
      <c r="A429" s="8">
        <v>426</v>
      </c>
      <c r="B429" s="10" t="s">
        <v>435</v>
      </c>
      <c r="C429" s="10" t="s">
        <v>7</v>
      </c>
      <c r="D429" s="10" t="s">
        <v>44</v>
      </c>
      <c r="E429" s="10" t="s">
        <v>64</v>
      </c>
      <c r="F429" s="10" t="s">
        <v>65</v>
      </c>
      <c r="G429" s="8">
        <v>94</v>
      </c>
      <c r="H429" s="11" t="s">
        <v>72</v>
      </c>
    </row>
    <row r="430" customHeight="1" spans="1:8">
      <c r="A430" s="8">
        <v>427</v>
      </c>
      <c r="B430" s="10" t="s">
        <v>436</v>
      </c>
      <c r="C430" s="10" t="s">
        <v>8</v>
      </c>
      <c r="D430" s="10" t="s">
        <v>50</v>
      </c>
      <c r="E430" s="10" t="s">
        <v>97</v>
      </c>
      <c r="F430" s="10" t="s">
        <v>65</v>
      </c>
      <c r="G430" s="8">
        <v>94</v>
      </c>
      <c r="H430" s="11" t="s">
        <v>72</v>
      </c>
    </row>
    <row r="431" customHeight="1" spans="1:8">
      <c r="A431" s="8">
        <v>428</v>
      </c>
      <c r="B431" s="10" t="s">
        <v>437</v>
      </c>
      <c r="C431" s="10" t="s">
        <v>7</v>
      </c>
      <c r="D431" s="10" t="s">
        <v>47</v>
      </c>
      <c r="E431" s="10" t="s">
        <v>64</v>
      </c>
      <c r="F431" s="10" t="s">
        <v>70</v>
      </c>
      <c r="G431" s="8">
        <v>94</v>
      </c>
      <c r="H431" s="11" t="s">
        <v>72</v>
      </c>
    </row>
    <row r="432" customHeight="1" spans="1:8">
      <c r="A432" s="8">
        <v>429</v>
      </c>
      <c r="B432" s="10" t="s">
        <v>438</v>
      </c>
      <c r="C432" s="10" t="s">
        <v>7</v>
      </c>
      <c r="D432" s="10" t="s">
        <v>39</v>
      </c>
      <c r="E432" s="10" t="s">
        <v>69</v>
      </c>
      <c r="F432" s="10" t="s">
        <v>65</v>
      </c>
      <c r="G432" s="8">
        <v>94</v>
      </c>
      <c r="H432" s="11" t="s">
        <v>72</v>
      </c>
    </row>
    <row r="433" customHeight="1" spans="1:8">
      <c r="A433" s="8">
        <v>430</v>
      </c>
      <c r="B433" s="10" t="s">
        <v>439</v>
      </c>
      <c r="C433" s="10" t="s">
        <v>8</v>
      </c>
      <c r="D433" s="10" t="s">
        <v>39</v>
      </c>
      <c r="E433" s="10" t="s">
        <v>69</v>
      </c>
      <c r="F433" s="10" t="s">
        <v>65</v>
      </c>
      <c r="G433" s="8">
        <v>94</v>
      </c>
      <c r="H433" s="11" t="s">
        <v>72</v>
      </c>
    </row>
    <row r="434" customHeight="1" spans="1:8">
      <c r="A434" s="8">
        <v>431</v>
      </c>
      <c r="B434" s="10" t="s">
        <v>440</v>
      </c>
      <c r="C434" s="10" t="s">
        <v>7</v>
      </c>
      <c r="D434" s="10" t="s">
        <v>39</v>
      </c>
      <c r="E434" s="10" t="s">
        <v>91</v>
      </c>
      <c r="F434" s="10" t="s">
        <v>65</v>
      </c>
      <c r="G434" s="8">
        <v>94</v>
      </c>
      <c r="H434" s="11" t="s">
        <v>72</v>
      </c>
    </row>
    <row r="435" customHeight="1" spans="1:8">
      <c r="A435" s="8">
        <v>432</v>
      </c>
      <c r="B435" s="10" t="s">
        <v>153</v>
      </c>
      <c r="C435" s="10" t="s">
        <v>7</v>
      </c>
      <c r="D435" s="10" t="s">
        <v>41</v>
      </c>
      <c r="E435" s="10" t="s">
        <v>91</v>
      </c>
      <c r="F435" s="10" t="s">
        <v>65</v>
      </c>
      <c r="G435" s="8">
        <v>94</v>
      </c>
      <c r="H435" s="11" t="s">
        <v>72</v>
      </c>
    </row>
    <row r="436" customHeight="1" spans="1:8">
      <c r="A436" s="8">
        <v>433</v>
      </c>
      <c r="B436" s="10" t="s">
        <v>292</v>
      </c>
      <c r="C436" s="10" t="s">
        <v>7</v>
      </c>
      <c r="D436" s="10" t="s">
        <v>42</v>
      </c>
      <c r="E436" s="10" t="s">
        <v>100</v>
      </c>
      <c r="F436" s="10" t="s">
        <v>65</v>
      </c>
      <c r="G436" s="8">
        <v>94</v>
      </c>
      <c r="H436" s="11" t="s">
        <v>72</v>
      </c>
    </row>
    <row r="437" customHeight="1" spans="1:8">
      <c r="A437" s="8">
        <v>434</v>
      </c>
      <c r="B437" s="10" t="s">
        <v>441</v>
      </c>
      <c r="C437" s="10" t="s">
        <v>7</v>
      </c>
      <c r="D437" s="10" t="s">
        <v>41</v>
      </c>
      <c r="E437" s="10" t="s">
        <v>64</v>
      </c>
      <c r="F437" s="10" t="s">
        <v>65</v>
      </c>
      <c r="G437" s="8">
        <v>94</v>
      </c>
      <c r="H437" s="11" t="s">
        <v>72</v>
      </c>
    </row>
    <row r="438" customHeight="1" spans="1:8">
      <c r="A438" s="8">
        <v>435</v>
      </c>
      <c r="B438" s="11" t="s">
        <v>249</v>
      </c>
      <c r="C438" s="11" t="s">
        <v>8</v>
      </c>
      <c r="D438" s="11" t="s">
        <v>50</v>
      </c>
      <c r="E438" s="10" t="s">
        <v>64</v>
      </c>
      <c r="F438" s="11" t="s">
        <v>65</v>
      </c>
      <c r="G438" s="8">
        <v>94</v>
      </c>
      <c r="H438" s="11" t="s">
        <v>72</v>
      </c>
    </row>
    <row r="439" customHeight="1" spans="1:8">
      <c r="A439" s="8">
        <v>436</v>
      </c>
      <c r="B439" s="8" t="s">
        <v>442</v>
      </c>
      <c r="C439" s="8" t="s">
        <v>8</v>
      </c>
      <c r="D439" s="10" t="s">
        <v>40</v>
      </c>
      <c r="E439" s="10" t="s">
        <v>75</v>
      </c>
      <c r="F439" s="10" t="s">
        <v>65</v>
      </c>
      <c r="G439" s="8">
        <v>94</v>
      </c>
      <c r="H439" s="11" t="s">
        <v>72</v>
      </c>
    </row>
    <row r="440" customHeight="1" spans="1:8">
      <c r="A440" s="8">
        <v>437</v>
      </c>
      <c r="B440" s="8" t="s">
        <v>443</v>
      </c>
      <c r="C440" s="8" t="s">
        <v>7</v>
      </c>
      <c r="D440" s="10" t="s">
        <v>42</v>
      </c>
      <c r="E440" s="8" t="s">
        <v>64</v>
      </c>
      <c r="F440" s="8" t="s">
        <v>65</v>
      </c>
      <c r="G440" s="8">
        <v>94</v>
      </c>
      <c r="H440" s="11" t="s">
        <v>72</v>
      </c>
    </row>
    <row r="441" customHeight="1" spans="1:8">
      <c r="A441" s="8">
        <v>438</v>
      </c>
      <c r="B441" s="8" t="s">
        <v>444</v>
      </c>
      <c r="C441" s="8" t="s">
        <v>7</v>
      </c>
      <c r="D441" s="10" t="s">
        <v>42</v>
      </c>
      <c r="E441" s="8" t="s">
        <v>97</v>
      </c>
      <c r="F441" s="8" t="s">
        <v>65</v>
      </c>
      <c r="G441" s="8">
        <v>94</v>
      </c>
      <c r="H441" s="11" t="s">
        <v>72</v>
      </c>
    </row>
    <row r="442" customHeight="1" spans="1:8">
      <c r="A442" s="8">
        <v>439</v>
      </c>
      <c r="B442" s="10" t="s">
        <v>445</v>
      </c>
      <c r="C442" s="10" t="s">
        <v>7</v>
      </c>
      <c r="D442" s="10" t="s">
        <v>39</v>
      </c>
      <c r="E442" s="10" t="s">
        <v>75</v>
      </c>
      <c r="F442" s="10" t="s">
        <v>65</v>
      </c>
      <c r="G442" s="8">
        <v>94</v>
      </c>
      <c r="H442" s="11" t="s">
        <v>72</v>
      </c>
    </row>
    <row r="443" customHeight="1" spans="1:8">
      <c r="A443" s="8">
        <v>440</v>
      </c>
      <c r="B443" s="11" t="s">
        <v>446</v>
      </c>
      <c r="C443" s="11" t="s">
        <v>8</v>
      </c>
      <c r="D443" s="11" t="s">
        <v>45</v>
      </c>
      <c r="E443" s="10" t="s">
        <v>64</v>
      </c>
      <c r="F443" s="11" t="s">
        <v>65</v>
      </c>
      <c r="G443" s="8">
        <v>94</v>
      </c>
      <c r="H443" s="11" t="s">
        <v>72</v>
      </c>
    </row>
    <row r="444" customHeight="1" spans="1:8">
      <c r="A444" s="8">
        <v>441</v>
      </c>
      <c r="B444" s="10" t="s">
        <v>447</v>
      </c>
      <c r="C444" s="10" t="s">
        <v>448</v>
      </c>
      <c r="D444" s="10" t="s">
        <v>42</v>
      </c>
      <c r="E444" s="10" t="s">
        <v>64</v>
      </c>
      <c r="F444" s="10" t="s">
        <v>65</v>
      </c>
      <c r="G444" s="8">
        <v>94</v>
      </c>
      <c r="H444" s="11" t="s">
        <v>72</v>
      </c>
    </row>
    <row r="445" customHeight="1" spans="1:8">
      <c r="A445" s="8">
        <v>442</v>
      </c>
      <c r="B445" s="11" t="s">
        <v>449</v>
      </c>
      <c r="C445" s="11" t="s">
        <v>8</v>
      </c>
      <c r="D445" s="11" t="s">
        <v>38</v>
      </c>
      <c r="E445" s="10" t="s">
        <v>64</v>
      </c>
      <c r="F445" s="11" t="s">
        <v>65</v>
      </c>
      <c r="G445" s="8">
        <v>94</v>
      </c>
      <c r="H445" s="11" t="s">
        <v>72</v>
      </c>
    </row>
    <row r="446" customHeight="1" spans="1:8">
      <c r="A446" s="8">
        <v>443</v>
      </c>
      <c r="B446" s="8" t="s">
        <v>281</v>
      </c>
      <c r="C446" s="8" t="s">
        <v>8</v>
      </c>
      <c r="D446" s="10" t="s">
        <v>41</v>
      </c>
      <c r="E446" s="10" t="s">
        <v>64</v>
      </c>
      <c r="F446" s="11" t="s">
        <v>65</v>
      </c>
      <c r="G446" s="8">
        <v>94</v>
      </c>
      <c r="H446" s="11" t="s">
        <v>72</v>
      </c>
    </row>
    <row r="447" customHeight="1" spans="1:8">
      <c r="A447" s="8">
        <v>444</v>
      </c>
      <c r="B447" s="8" t="s">
        <v>335</v>
      </c>
      <c r="C447" s="8" t="s">
        <v>448</v>
      </c>
      <c r="D447" s="10" t="s">
        <v>49</v>
      </c>
      <c r="E447" s="10" t="s">
        <v>64</v>
      </c>
      <c r="F447" s="11" t="s">
        <v>65</v>
      </c>
      <c r="G447" s="8">
        <v>94</v>
      </c>
      <c r="H447" s="11" t="s">
        <v>72</v>
      </c>
    </row>
    <row r="448" customHeight="1" spans="1:8">
      <c r="A448" s="8">
        <v>445</v>
      </c>
      <c r="B448" s="8" t="s">
        <v>450</v>
      </c>
      <c r="C448" s="8" t="s">
        <v>448</v>
      </c>
      <c r="D448" s="10" t="s">
        <v>39</v>
      </c>
      <c r="E448" s="8" t="s">
        <v>69</v>
      </c>
      <c r="F448" s="8" t="s">
        <v>70</v>
      </c>
      <c r="G448" s="8">
        <v>94</v>
      </c>
      <c r="H448" s="11" t="s">
        <v>72</v>
      </c>
    </row>
    <row r="449" customHeight="1" spans="1:8">
      <c r="A449" s="8">
        <v>446</v>
      </c>
      <c r="B449" s="10" t="s">
        <v>451</v>
      </c>
      <c r="C449" s="10" t="s">
        <v>448</v>
      </c>
      <c r="D449" s="10" t="s">
        <v>50</v>
      </c>
      <c r="E449" s="10" t="s">
        <v>97</v>
      </c>
      <c r="F449" s="10" t="s">
        <v>65</v>
      </c>
      <c r="G449" s="8">
        <v>94</v>
      </c>
      <c r="H449" s="11" t="s">
        <v>72</v>
      </c>
    </row>
    <row r="450" customHeight="1" spans="1:8">
      <c r="A450" s="8">
        <v>447</v>
      </c>
      <c r="B450" s="10" t="s">
        <v>452</v>
      </c>
      <c r="C450" s="10" t="s">
        <v>448</v>
      </c>
      <c r="D450" s="10" t="s">
        <v>40</v>
      </c>
      <c r="E450" s="10" t="s">
        <v>97</v>
      </c>
      <c r="F450" s="10" t="s">
        <v>65</v>
      </c>
      <c r="G450" s="8">
        <v>94</v>
      </c>
      <c r="H450" s="11" t="s">
        <v>72</v>
      </c>
    </row>
    <row r="451" customHeight="1" spans="1:8">
      <c r="A451" s="8">
        <v>448</v>
      </c>
      <c r="B451" s="10" t="s">
        <v>453</v>
      </c>
      <c r="C451" s="10" t="s">
        <v>8</v>
      </c>
      <c r="D451" s="10" t="s">
        <v>38</v>
      </c>
      <c r="E451" s="10" t="s">
        <v>97</v>
      </c>
      <c r="F451" s="10" t="s">
        <v>65</v>
      </c>
      <c r="G451" s="8">
        <v>94</v>
      </c>
      <c r="H451" s="11" t="s">
        <v>72</v>
      </c>
    </row>
    <row r="452" customHeight="1" spans="1:8">
      <c r="A452" s="8">
        <v>449</v>
      </c>
      <c r="B452" s="11" t="s">
        <v>454</v>
      </c>
      <c r="C452" s="11" t="s">
        <v>8</v>
      </c>
      <c r="D452" s="11" t="s">
        <v>44</v>
      </c>
      <c r="E452" s="10" t="s">
        <v>97</v>
      </c>
      <c r="F452" s="11" t="s">
        <v>65</v>
      </c>
      <c r="G452" s="8">
        <v>94</v>
      </c>
      <c r="H452" s="11" t="s">
        <v>72</v>
      </c>
    </row>
    <row r="453" customHeight="1" spans="1:8">
      <c r="A453" s="8">
        <v>450</v>
      </c>
      <c r="B453" s="10" t="s">
        <v>455</v>
      </c>
      <c r="C453" s="10" t="s">
        <v>7</v>
      </c>
      <c r="D453" s="10" t="s">
        <v>41</v>
      </c>
      <c r="E453" s="10" t="s">
        <v>100</v>
      </c>
      <c r="F453" s="10" t="s">
        <v>70</v>
      </c>
      <c r="G453" s="8">
        <v>94</v>
      </c>
      <c r="H453" s="11" t="s">
        <v>72</v>
      </c>
    </row>
    <row r="454" customHeight="1" spans="1:8">
      <c r="A454" s="8">
        <v>451</v>
      </c>
      <c r="B454" s="11" t="s">
        <v>456</v>
      </c>
      <c r="C454" s="11" t="s">
        <v>7</v>
      </c>
      <c r="D454" s="11" t="s">
        <v>50</v>
      </c>
      <c r="E454" s="10" t="s">
        <v>64</v>
      </c>
      <c r="F454" s="11" t="s">
        <v>65</v>
      </c>
      <c r="G454" s="8">
        <v>94</v>
      </c>
      <c r="H454" s="11" t="s">
        <v>72</v>
      </c>
    </row>
    <row r="455" customHeight="1" spans="1:8">
      <c r="A455" s="8">
        <v>452</v>
      </c>
      <c r="B455" s="8" t="s">
        <v>457</v>
      </c>
      <c r="C455" s="8" t="s">
        <v>8</v>
      </c>
      <c r="D455" s="11" t="s">
        <v>42</v>
      </c>
      <c r="E455" s="10" t="s">
        <v>100</v>
      </c>
      <c r="F455" s="11" t="s">
        <v>65</v>
      </c>
      <c r="G455" s="8">
        <v>94</v>
      </c>
      <c r="H455" s="11" t="s">
        <v>72</v>
      </c>
    </row>
    <row r="456" customHeight="1" spans="1:8">
      <c r="A456" s="8">
        <v>453</v>
      </c>
      <c r="B456" s="10" t="s">
        <v>458</v>
      </c>
      <c r="C456" s="10" t="s">
        <v>8</v>
      </c>
      <c r="D456" s="10" t="s">
        <v>40</v>
      </c>
      <c r="E456" s="10" t="s">
        <v>75</v>
      </c>
      <c r="F456" s="10" t="s">
        <v>65</v>
      </c>
      <c r="G456" s="8">
        <v>94</v>
      </c>
      <c r="H456" s="11" t="s">
        <v>72</v>
      </c>
    </row>
    <row r="457" customHeight="1" spans="1:8">
      <c r="A457" s="8">
        <v>454</v>
      </c>
      <c r="B457" s="11" t="s">
        <v>314</v>
      </c>
      <c r="C457" s="11" t="s">
        <v>7</v>
      </c>
      <c r="D457" s="11" t="s">
        <v>38</v>
      </c>
      <c r="E457" s="10" t="s">
        <v>97</v>
      </c>
      <c r="F457" s="11" t="s">
        <v>65</v>
      </c>
      <c r="G457" s="8">
        <v>94</v>
      </c>
      <c r="H457" s="11" t="s">
        <v>72</v>
      </c>
    </row>
    <row r="458" customHeight="1" spans="1:8">
      <c r="A458" s="8">
        <v>455</v>
      </c>
      <c r="B458" s="10" t="s">
        <v>160</v>
      </c>
      <c r="C458" s="10" t="s">
        <v>8</v>
      </c>
      <c r="D458" s="10" t="s">
        <v>43</v>
      </c>
      <c r="E458" s="10" t="s">
        <v>69</v>
      </c>
      <c r="F458" s="10" t="s">
        <v>70</v>
      </c>
      <c r="G458" s="8">
        <v>94</v>
      </c>
      <c r="H458" s="11" t="s">
        <v>72</v>
      </c>
    </row>
    <row r="459" customHeight="1" spans="1:8">
      <c r="A459" s="8">
        <v>456</v>
      </c>
      <c r="B459" s="11" t="s">
        <v>302</v>
      </c>
      <c r="C459" s="11" t="s">
        <v>8</v>
      </c>
      <c r="D459" s="11" t="s">
        <v>40</v>
      </c>
      <c r="E459" s="10" t="s">
        <v>64</v>
      </c>
      <c r="F459" s="11" t="s">
        <v>65</v>
      </c>
      <c r="G459" s="8">
        <v>94</v>
      </c>
      <c r="H459" s="11" t="s">
        <v>72</v>
      </c>
    </row>
    <row r="460" customHeight="1" spans="1:8">
      <c r="A460" s="8">
        <v>457</v>
      </c>
      <c r="B460" s="8" t="s">
        <v>332</v>
      </c>
      <c r="C460" s="8" t="s">
        <v>7</v>
      </c>
      <c r="D460" s="11" t="s">
        <v>47</v>
      </c>
      <c r="E460" s="10" t="s">
        <v>69</v>
      </c>
      <c r="F460" s="11" t="s">
        <v>65</v>
      </c>
      <c r="G460" s="8">
        <v>94</v>
      </c>
      <c r="H460" s="11" t="s">
        <v>72</v>
      </c>
    </row>
    <row r="461" customHeight="1" spans="1:8">
      <c r="A461" s="8">
        <v>458</v>
      </c>
      <c r="B461" s="8" t="s">
        <v>459</v>
      </c>
      <c r="C461" s="8" t="s">
        <v>7</v>
      </c>
      <c r="D461" s="11" t="s">
        <v>47</v>
      </c>
      <c r="E461" s="10" t="s">
        <v>64</v>
      </c>
      <c r="F461" s="11" t="s">
        <v>65</v>
      </c>
      <c r="G461" s="8">
        <v>94</v>
      </c>
      <c r="H461" s="11" t="s">
        <v>72</v>
      </c>
    </row>
    <row r="462" customHeight="1" spans="1:8">
      <c r="A462" s="8">
        <v>459</v>
      </c>
      <c r="B462" s="8" t="s">
        <v>460</v>
      </c>
      <c r="C462" s="8" t="s">
        <v>7</v>
      </c>
      <c r="D462" s="10" t="s">
        <v>50</v>
      </c>
      <c r="E462" s="8" t="s">
        <v>69</v>
      </c>
      <c r="F462" s="8" t="s">
        <v>70</v>
      </c>
      <c r="G462" s="8">
        <v>94</v>
      </c>
      <c r="H462" s="11" t="s">
        <v>72</v>
      </c>
    </row>
    <row r="463" customHeight="1" spans="1:8">
      <c r="A463" s="8">
        <v>460</v>
      </c>
      <c r="B463" s="10" t="s">
        <v>195</v>
      </c>
      <c r="C463" s="10" t="s">
        <v>7</v>
      </c>
      <c r="D463" s="10" t="s">
        <v>40</v>
      </c>
      <c r="E463" s="10" t="s">
        <v>97</v>
      </c>
      <c r="F463" s="10" t="s">
        <v>65</v>
      </c>
      <c r="G463" s="8">
        <v>94</v>
      </c>
      <c r="H463" s="11" t="s">
        <v>72</v>
      </c>
    </row>
    <row r="464" customHeight="1" spans="1:8">
      <c r="A464" s="8">
        <v>461</v>
      </c>
      <c r="B464" s="10" t="s">
        <v>461</v>
      </c>
      <c r="C464" s="10" t="s">
        <v>7</v>
      </c>
      <c r="D464" s="10" t="s">
        <v>39</v>
      </c>
      <c r="E464" s="10" t="s">
        <v>91</v>
      </c>
      <c r="F464" s="10" t="s">
        <v>65</v>
      </c>
      <c r="G464" s="8">
        <v>94</v>
      </c>
      <c r="H464" s="11" t="s">
        <v>72</v>
      </c>
    </row>
    <row r="465" customHeight="1" spans="1:9 16365:16379">
      <c r="A465" s="8">
        <v>462</v>
      </c>
      <c r="B465" s="11" t="s">
        <v>462</v>
      </c>
      <c r="C465" s="11" t="s">
        <v>7</v>
      </c>
      <c r="D465" s="11" t="s">
        <v>42</v>
      </c>
      <c r="E465" s="10" t="s">
        <v>91</v>
      </c>
      <c r="F465" s="11" t="s">
        <v>65</v>
      </c>
      <c r="G465" s="8">
        <v>94</v>
      </c>
      <c r="H465" s="11" t="s">
        <v>72</v>
      </c>
    </row>
    <row r="466" customHeight="1" spans="1:9 16365:16379">
      <c r="A466" s="8">
        <v>463</v>
      </c>
      <c r="B466" s="8" t="s">
        <v>463</v>
      </c>
      <c r="C466" s="8" t="s">
        <v>7</v>
      </c>
      <c r="D466" s="11" t="s">
        <v>42</v>
      </c>
      <c r="E466" s="10" t="s">
        <v>75</v>
      </c>
      <c r="F466" s="11" t="s">
        <v>65</v>
      </c>
      <c r="G466" s="8">
        <v>94</v>
      </c>
      <c r="H466" s="11" t="s">
        <v>72</v>
      </c>
    </row>
    <row r="467" customHeight="1" spans="1:9 16365:16379">
      <c r="A467" s="8">
        <v>464</v>
      </c>
      <c r="B467" s="8" t="s">
        <v>315</v>
      </c>
      <c r="C467" s="8" t="s">
        <v>8</v>
      </c>
      <c r="D467" s="11" t="s">
        <v>43</v>
      </c>
      <c r="E467" s="10" t="s">
        <v>75</v>
      </c>
      <c r="F467" s="11" t="s">
        <v>70</v>
      </c>
      <c r="G467" s="8">
        <v>94</v>
      </c>
      <c r="H467" s="11" t="s">
        <v>72</v>
      </c>
    </row>
    <row r="468" customHeight="1" spans="1:9 16365:16379">
      <c r="A468" s="8">
        <v>465</v>
      </c>
      <c r="B468" s="8" t="s">
        <v>464</v>
      </c>
      <c r="C468" s="8" t="s">
        <v>8</v>
      </c>
      <c r="D468" s="10" t="s">
        <v>40</v>
      </c>
      <c r="E468" s="8" t="s">
        <v>97</v>
      </c>
      <c r="F468" s="8" t="s">
        <v>65</v>
      </c>
      <c r="G468" s="8">
        <v>94</v>
      </c>
      <c r="H468" s="11" t="s">
        <v>72</v>
      </c>
    </row>
    <row r="469" customHeight="1" spans="1:9 16365:16379">
      <c r="A469" s="8">
        <v>466</v>
      </c>
      <c r="B469" s="10" t="s">
        <v>79</v>
      </c>
      <c r="C469" s="10" t="s">
        <v>7</v>
      </c>
      <c r="D469" s="10" t="s">
        <v>37</v>
      </c>
      <c r="E469" s="10" t="s">
        <v>64</v>
      </c>
      <c r="F469" s="10" t="s">
        <v>65</v>
      </c>
      <c r="G469" s="8">
        <v>94</v>
      </c>
      <c r="H469" s="11" t="s">
        <v>72</v>
      </c>
    </row>
    <row r="470" customHeight="1" spans="1:9 16365:16379">
      <c r="A470" s="8">
        <v>467</v>
      </c>
      <c r="B470" s="11" t="s">
        <v>465</v>
      </c>
      <c r="C470" s="11" t="s">
        <v>7</v>
      </c>
      <c r="D470" s="11" t="s">
        <v>39</v>
      </c>
      <c r="E470" s="10" t="s">
        <v>75</v>
      </c>
      <c r="F470" s="11" t="s">
        <v>65</v>
      </c>
      <c r="G470" s="8">
        <v>94</v>
      </c>
      <c r="H470" s="11" t="s">
        <v>72</v>
      </c>
    </row>
    <row r="471" customHeight="1" spans="1:9 16365:16379">
      <c r="A471" s="8">
        <v>468</v>
      </c>
      <c r="B471" s="10" t="s">
        <v>314</v>
      </c>
      <c r="C471" s="10" t="s">
        <v>7</v>
      </c>
      <c r="D471" s="10" t="s">
        <v>38</v>
      </c>
      <c r="E471" s="10" t="s">
        <v>69</v>
      </c>
      <c r="F471" s="10" t="s">
        <v>70</v>
      </c>
      <c r="G471" s="8">
        <v>94</v>
      </c>
      <c r="H471" s="11" t="s">
        <v>72</v>
      </c>
    </row>
    <row r="472" customHeight="1" spans="1:9 16365:16379">
      <c r="A472" s="8">
        <v>469</v>
      </c>
      <c r="B472" s="11" t="s">
        <v>466</v>
      </c>
      <c r="C472" s="11" t="s">
        <v>7</v>
      </c>
      <c r="D472" s="11" t="s">
        <v>41</v>
      </c>
      <c r="E472" s="10" t="s">
        <v>64</v>
      </c>
      <c r="F472" s="11" t="s">
        <v>65</v>
      </c>
      <c r="G472" s="8">
        <v>94</v>
      </c>
      <c r="H472" s="11" t="s">
        <v>72</v>
      </c>
    </row>
    <row r="473" customHeight="1" spans="1:9 16365:16379">
      <c r="A473" s="8">
        <v>470</v>
      </c>
      <c r="B473" s="11" t="s">
        <v>467</v>
      </c>
      <c r="C473" s="8" t="s">
        <v>7</v>
      </c>
      <c r="D473" s="11" t="s">
        <v>41</v>
      </c>
      <c r="E473" s="10" t="s">
        <v>64</v>
      </c>
      <c r="F473" s="11" t="s">
        <v>65</v>
      </c>
      <c r="G473" s="8">
        <v>94</v>
      </c>
      <c r="H473" s="11" t="s">
        <v>72</v>
      </c>
    </row>
    <row r="474" s="2" customFormat="1" customHeight="1" spans="1:9 16365:16379">
      <c r="A474" s="8">
        <v>471</v>
      </c>
      <c r="B474" s="10" t="s">
        <v>468</v>
      </c>
      <c r="C474" s="10" t="s">
        <v>7</v>
      </c>
      <c r="D474" s="10" t="s">
        <v>44</v>
      </c>
      <c r="E474" s="10" t="s">
        <v>64</v>
      </c>
      <c r="F474" s="10" t="s">
        <v>65</v>
      </c>
      <c r="G474" s="8">
        <v>94</v>
      </c>
      <c r="H474" s="11" t="s">
        <v>72</v>
      </c>
      <c r="I474" s="1"/>
      <c r="XEK474" s="1"/>
      <c r="XEL474" s="1"/>
      <c r="XEM474" s="1"/>
      <c r="XEN474" s="1"/>
      <c r="XEO474" s="1"/>
      <c r="XEP474" s="1"/>
      <c r="XEQ474" s="1"/>
      <c r="XER474" s="1"/>
      <c r="XES474" s="1"/>
      <c r="XET474" s="1"/>
      <c r="XEU474" s="1"/>
      <c r="XEV474" s="1"/>
      <c r="XEW474" s="1"/>
      <c r="XEX474" s="1"/>
      <c r="XEY474" s="1"/>
    </row>
    <row r="475" s="2" customFormat="1" customHeight="1" spans="1:9 16365:16379">
      <c r="A475" s="8">
        <v>472</v>
      </c>
      <c r="B475" s="11" t="s">
        <v>469</v>
      </c>
      <c r="C475" s="11" t="s">
        <v>8</v>
      </c>
      <c r="D475" s="11" t="s">
        <v>47</v>
      </c>
      <c r="E475" s="10" t="s">
        <v>64</v>
      </c>
      <c r="F475" s="10" t="s">
        <v>65</v>
      </c>
      <c r="G475" s="8">
        <v>94</v>
      </c>
      <c r="H475" s="11" t="s">
        <v>72</v>
      </c>
      <c r="I475" s="1"/>
      <c r="XEK475" s="1"/>
      <c r="XEL475" s="1"/>
      <c r="XEM475" s="1"/>
      <c r="XEN475" s="1"/>
      <c r="XEO475" s="1"/>
      <c r="XEP475" s="1"/>
      <c r="XEQ475" s="1"/>
      <c r="XER475" s="1"/>
      <c r="XES475" s="1"/>
      <c r="XET475" s="1"/>
      <c r="XEU475" s="1"/>
      <c r="XEV475" s="1"/>
      <c r="XEW475" s="1"/>
      <c r="XEX475" s="1"/>
      <c r="XEY475" s="1"/>
    </row>
    <row r="476" s="2" customFormat="1" customHeight="1" spans="1:9 16365:16379">
      <c r="A476" s="8">
        <v>473</v>
      </c>
      <c r="B476" s="11" t="s">
        <v>470</v>
      </c>
      <c r="C476" s="8" t="s">
        <v>7</v>
      </c>
      <c r="D476" s="11" t="s">
        <v>42</v>
      </c>
      <c r="E476" s="10" t="s">
        <v>69</v>
      </c>
      <c r="F476" s="11" t="s">
        <v>65</v>
      </c>
      <c r="G476" s="8">
        <v>94</v>
      </c>
      <c r="H476" s="11" t="s">
        <v>72</v>
      </c>
      <c r="I476" s="1"/>
      <c r="XEK476" s="1"/>
      <c r="XEL476" s="1"/>
      <c r="XEM476" s="1"/>
      <c r="XEN476" s="1"/>
      <c r="XEO476" s="1"/>
      <c r="XEP476" s="1"/>
      <c r="XEQ476" s="1"/>
      <c r="XER476" s="1"/>
      <c r="XES476" s="1"/>
      <c r="XET476" s="1"/>
      <c r="XEU476" s="1"/>
      <c r="XEV476" s="1"/>
      <c r="XEW476" s="1"/>
      <c r="XEX476" s="1"/>
      <c r="XEY476" s="1"/>
    </row>
    <row r="477" customHeight="1" spans="1:9 16365:16379">
      <c r="A477" s="8">
        <v>474</v>
      </c>
      <c r="B477" s="11" t="s">
        <v>471</v>
      </c>
      <c r="C477" s="11" t="s">
        <v>8</v>
      </c>
      <c r="D477" s="11" t="s">
        <v>35</v>
      </c>
      <c r="E477" s="10" t="s">
        <v>64</v>
      </c>
      <c r="F477" s="10" t="s">
        <v>65</v>
      </c>
      <c r="G477" s="10">
        <v>94</v>
      </c>
      <c r="H477" s="10" t="s">
        <v>66</v>
      </c>
    </row>
    <row r="478" customHeight="1" spans="1:9 16365:16379">
      <c r="A478" s="8">
        <v>475</v>
      </c>
      <c r="B478" s="11" t="s">
        <v>472</v>
      </c>
      <c r="C478" s="8" t="s">
        <v>7</v>
      </c>
      <c r="D478" s="11" t="s">
        <v>50</v>
      </c>
      <c r="E478" s="10" t="s">
        <v>75</v>
      </c>
      <c r="F478" s="11" t="s">
        <v>70</v>
      </c>
      <c r="G478" s="10">
        <v>94</v>
      </c>
      <c r="H478" s="11" t="s">
        <v>72</v>
      </c>
    </row>
    <row r="479" customHeight="1" spans="1:9 16365:16379">
      <c r="A479" s="8">
        <v>476</v>
      </c>
      <c r="B479" s="10" t="s">
        <v>473</v>
      </c>
      <c r="C479" s="10" t="s">
        <v>8</v>
      </c>
      <c r="D479" s="10" t="s">
        <v>44</v>
      </c>
      <c r="E479" s="10" t="s">
        <v>91</v>
      </c>
      <c r="F479" s="10" t="s">
        <v>65</v>
      </c>
      <c r="G479" s="10">
        <v>94</v>
      </c>
      <c r="H479" s="11" t="s">
        <v>72</v>
      </c>
    </row>
    <row r="480" customHeight="1" spans="1:9 16365:16379">
      <c r="A480" s="8">
        <v>477</v>
      </c>
      <c r="B480" s="8" t="s">
        <v>474</v>
      </c>
      <c r="C480" s="8" t="s">
        <v>7</v>
      </c>
      <c r="D480" s="10" t="s">
        <v>41</v>
      </c>
      <c r="E480" s="8" t="s">
        <v>69</v>
      </c>
      <c r="F480" s="8" t="s">
        <v>65</v>
      </c>
      <c r="G480" s="10">
        <v>94</v>
      </c>
      <c r="H480" s="11" t="s">
        <v>72</v>
      </c>
    </row>
    <row r="481" customHeight="1" spans="1:9 16365:16379">
      <c r="A481" s="8">
        <v>478</v>
      </c>
      <c r="B481" s="10" t="s">
        <v>475</v>
      </c>
      <c r="C481" s="10" t="s">
        <v>8</v>
      </c>
      <c r="D481" s="10" t="s">
        <v>39</v>
      </c>
      <c r="E481" s="10" t="s">
        <v>64</v>
      </c>
      <c r="F481" s="10" t="s">
        <v>65</v>
      </c>
      <c r="G481" s="10">
        <v>94</v>
      </c>
      <c r="H481" s="11" t="s">
        <v>72</v>
      </c>
    </row>
    <row r="482" s="2" customFormat="1" customHeight="1" spans="1:9 16365:16379">
      <c r="A482" s="8">
        <v>479</v>
      </c>
      <c r="B482" s="11" t="s">
        <v>476</v>
      </c>
      <c r="C482" s="11" t="s">
        <v>8</v>
      </c>
      <c r="D482" s="11" t="s">
        <v>43</v>
      </c>
      <c r="E482" s="10" t="s">
        <v>64</v>
      </c>
      <c r="F482" s="10" t="s">
        <v>70</v>
      </c>
      <c r="G482" s="10">
        <v>94</v>
      </c>
      <c r="H482" s="11" t="s">
        <v>72</v>
      </c>
      <c r="I482" s="1"/>
      <c r="XEK482" s="1"/>
      <c r="XEL482" s="1"/>
      <c r="XEM482" s="1"/>
      <c r="XEN482" s="1"/>
      <c r="XEO482" s="1"/>
      <c r="XEP482" s="1"/>
      <c r="XEQ482" s="1"/>
      <c r="XER482" s="1"/>
      <c r="XES482" s="1"/>
      <c r="XET482" s="1"/>
      <c r="XEU482" s="1"/>
      <c r="XEV482" s="1"/>
      <c r="XEW482" s="1"/>
      <c r="XEX482" s="1"/>
      <c r="XEY482" s="1"/>
    </row>
    <row r="483" s="2" customFormat="1" customHeight="1" spans="1:9 16365:16379">
      <c r="A483" s="8">
        <v>480</v>
      </c>
      <c r="B483" s="11" t="s">
        <v>477</v>
      </c>
      <c r="C483" s="8" t="s">
        <v>8</v>
      </c>
      <c r="D483" s="11" t="s">
        <v>42</v>
      </c>
      <c r="E483" s="10" t="s">
        <v>64</v>
      </c>
      <c r="F483" s="11" t="s">
        <v>65</v>
      </c>
      <c r="G483" s="10">
        <v>94</v>
      </c>
      <c r="H483" s="11" t="s">
        <v>72</v>
      </c>
      <c r="I483" s="1"/>
      <c r="XEK483" s="1"/>
      <c r="XEL483" s="1"/>
      <c r="XEM483" s="1"/>
      <c r="XEN483" s="1"/>
      <c r="XEO483" s="1"/>
      <c r="XEP483" s="1"/>
      <c r="XEQ483" s="1"/>
      <c r="XER483" s="1"/>
      <c r="XES483" s="1"/>
      <c r="XET483" s="1"/>
      <c r="XEU483" s="1"/>
      <c r="XEV483" s="1"/>
      <c r="XEW483" s="1"/>
      <c r="XEX483" s="1"/>
      <c r="XEY483" s="1"/>
    </row>
    <row r="484" s="2" customFormat="1" customHeight="1" spans="1:9 16365:16379">
      <c r="A484" s="8">
        <v>481</v>
      </c>
      <c r="B484" s="10" t="s">
        <v>159</v>
      </c>
      <c r="C484" s="10" t="s">
        <v>8</v>
      </c>
      <c r="D484" s="11" t="s">
        <v>42</v>
      </c>
      <c r="E484" s="10" t="s">
        <v>75</v>
      </c>
      <c r="F484" s="10" t="s">
        <v>65</v>
      </c>
      <c r="G484" s="10">
        <v>94</v>
      </c>
      <c r="H484" s="11" t="s">
        <v>72</v>
      </c>
      <c r="I484" s="1"/>
    </row>
    <row r="485" s="2" customFormat="1" customHeight="1" spans="1:9 16365:16379">
      <c r="A485" s="8">
        <v>482</v>
      </c>
      <c r="B485" s="8" t="s">
        <v>239</v>
      </c>
      <c r="C485" s="8" t="s">
        <v>8</v>
      </c>
      <c r="D485" s="10" t="s">
        <v>38</v>
      </c>
      <c r="E485" s="8" t="s">
        <v>75</v>
      </c>
      <c r="F485" s="8" t="s">
        <v>65</v>
      </c>
      <c r="G485" s="10">
        <v>94</v>
      </c>
      <c r="H485" s="11" t="s">
        <v>72</v>
      </c>
      <c r="I485" s="1"/>
      <c r="XEK485" s="1"/>
      <c r="XEL485" s="1"/>
      <c r="XEM485" s="1"/>
      <c r="XEN485" s="1"/>
      <c r="XEO485" s="1"/>
      <c r="XEP485" s="1"/>
      <c r="XEQ485" s="1"/>
      <c r="XER485" s="1"/>
      <c r="XES485" s="1"/>
      <c r="XET485" s="1"/>
      <c r="XEU485" s="1"/>
      <c r="XEV485" s="1"/>
      <c r="XEW485" s="1"/>
      <c r="XEX485" s="1"/>
      <c r="XEY485" s="1"/>
    </row>
    <row r="486" s="2" customFormat="1" customHeight="1" spans="1:9 16365:16379">
      <c r="A486" s="8">
        <v>483</v>
      </c>
      <c r="B486" s="10" t="s">
        <v>478</v>
      </c>
      <c r="C486" s="10" t="s">
        <v>8</v>
      </c>
      <c r="D486" s="10" t="s">
        <v>36</v>
      </c>
      <c r="E486" s="10" t="s">
        <v>69</v>
      </c>
      <c r="F486" s="10" t="s">
        <v>65</v>
      </c>
      <c r="G486" s="10">
        <v>94</v>
      </c>
      <c r="H486" s="11" t="s">
        <v>72</v>
      </c>
      <c r="I486" s="1"/>
      <c r="XEK486" s="1"/>
      <c r="XEL486" s="1"/>
      <c r="XEM486" s="1"/>
      <c r="XEN486" s="1"/>
      <c r="XEO486" s="1"/>
      <c r="XEP486" s="1"/>
      <c r="XEQ486" s="1"/>
      <c r="XER486" s="1"/>
      <c r="XES486" s="1"/>
      <c r="XET486" s="1"/>
      <c r="XEU486" s="1"/>
      <c r="XEV486" s="1"/>
      <c r="XEW486" s="1"/>
      <c r="XEX486" s="1"/>
      <c r="XEY486" s="1"/>
    </row>
    <row r="487" s="2" customFormat="1" customHeight="1" spans="1:9 16365:16379">
      <c r="A487" s="8">
        <v>484</v>
      </c>
      <c r="B487" s="10" t="s">
        <v>479</v>
      </c>
      <c r="C487" s="10" t="s">
        <v>7</v>
      </c>
      <c r="D487" s="10" t="s">
        <v>39</v>
      </c>
      <c r="E487" s="10" t="s">
        <v>100</v>
      </c>
      <c r="F487" s="10" t="s">
        <v>65</v>
      </c>
      <c r="G487" s="10">
        <v>94</v>
      </c>
      <c r="H487" s="11" t="s">
        <v>72</v>
      </c>
      <c r="I487" s="1"/>
      <c r="XEK487" s="1"/>
      <c r="XEL487" s="1"/>
      <c r="XEM487" s="1"/>
      <c r="XEN487" s="1"/>
      <c r="XEO487" s="1"/>
      <c r="XEP487" s="1"/>
      <c r="XEQ487" s="1"/>
      <c r="XER487" s="1"/>
      <c r="XES487" s="1"/>
      <c r="XET487" s="1"/>
      <c r="XEU487" s="1"/>
      <c r="XEV487" s="1"/>
      <c r="XEW487" s="1"/>
      <c r="XEX487" s="1"/>
      <c r="XEY487" s="1"/>
    </row>
    <row r="488" s="2" customFormat="1" customHeight="1" spans="1:9 16365:16379">
      <c r="A488" s="8">
        <v>485</v>
      </c>
      <c r="B488" s="10" t="s">
        <v>480</v>
      </c>
      <c r="C488" s="10" t="s">
        <v>7</v>
      </c>
      <c r="D488" s="10" t="s">
        <v>44</v>
      </c>
      <c r="E488" s="10" t="s">
        <v>97</v>
      </c>
      <c r="F488" s="10" t="s">
        <v>65</v>
      </c>
      <c r="G488" s="10">
        <v>94</v>
      </c>
      <c r="H488" s="11" t="s">
        <v>72</v>
      </c>
      <c r="I488" s="1"/>
      <c r="XEK488" s="1"/>
      <c r="XEL488" s="1"/>
      <c r="XEM488" s="1"/>
      <c r="XEN488" s="1"/>
      <c r="XEO488" s="1"/>
      <c r="XEP488" s="1"/>
      <c r="XEQ488" s="1"/>
      <c r="XER488" s="1"/>
      <c r="XES488" s="1"/>
      <c r="XET488" s="1"/>
      <c r="XEU488" s="1"/>
      <c r="XEV488" s="1"/>
      <c r="XEW488" s="1"/>
      <c r="XEX488" s="1"/>
      <c r="XEY488" s="1"/>
    </row>
    <row r="489" customHeight="1" spans="1:9 16365:16379">
      <c r="A489" s="8">
        <v>486</v>
      </c>
      <c r="B489" s="11" t="s">
        <v>88</v>
      </c>
      <c r="C489" s="11" t="s">
        <v>7</v>
      </c>
      <c r="D489" s="11" t="s">
        <v>42</v>
      </c>
      <c r="E489" s="10" t="s">
        <v>91</v>
      </c>
      <c r="F489" s="10" t="s">
        <v>65</v>
      </c>
      <c r="G489" s="10">
        <v>94</v>
      </c>
      <c r="H489" s="11" t="s">
        <v>72</v>
      </c>
    </row>
    <row r="490" customHeight="1" spans="1:9 16365:16379">
      <c r="A490" s="8">
        <v>487</v>
      </c>
      <c r="B490" s="11" t="s">
        <v>481</v>
      </c>
      <c r="C490" s="8" t="s">
        <v>7</v>
      </c>
      <c r="D490" s="11" t="s">
        <v>38</v>
      </c>
      <c r="E490" s="10" t="s">
        <v>64</v>
      </c>
      <c r="F490" s="11" t="s">
        <v>65</v>
      </c>
      <c r="G490" s="10">
        <v>94</v>
      </c>
      <c r="H490" s="11" t="s">
        <v>72</v>
      </c>
    </row>
    <row r="491" customHeight="1" spans="1:9 16365:16379">
      <c r="A491" s="8">
        <v>488</v>
      </c>
      <c r="B491" s="10" t="s">
        <v>482</v>
      </c>
      <c r="C491" s="10" t="s">
        <v>8</v>
      </c>
      <c r="D491" s="11" t="s">
        <v>39</v>
      </c>
      <c r="E491" s="10" t="s">
        <v>64</v>
      </c>
      <c r="F491" s="11" t="s">
        <v>65</v>
      </c>
      <c r="G491" s="10">
        <v>94</v>
      </c>
      <c r="H491" s="11" t="s">
        <v>72</v>
      </c>
    </row>
    <row r="492" customHeight="1" spans="1:9 16365:16379">
      <c r="A492" s="8">
        <v>489</v>
      </c>
      <c r="B492" s="8" t="s">
        <v>483</v>
      </c>
      <c r="C492" s="8" t="s">
        <v>8</v>
      </c>
      <c r="D492" s="10" t="s">
        <v>40</v>
      </c>
      <c r="E492" s="10" t="s">
        <v>64</v>
      </c>
      <c r="F492" s="11" t="s">
        <v>65</v>
      </c>
      <c r="G492" s="10">
        <v>94</v>
      </c>
      <c r="H492" s="11" t="s">
        <v>72</v>
      </c>
    </row>
    <row r="493" customHeight="1" spans="1:9 16365:16379">
      <c r="A493" s="8">
        <v>490</v>
      </c>
      <c r="B493" s="11" t="s">
        <v>343</v>
      </c>
      <c r="C493" s="11" t="s">
        <v>7</v>
      </c>
      <c r="D493" s="11" t="s">
        <v>39</v>
      </c>
      <c r="E493" s="11" t="s">
        <v>97</v>
      </c>
      <c r="F493" s="10" t="s">
        <v>65</v>
      </c>
      <c r="G493" s="15">
        <v>94</v>
      </c>
      <c r="H493" s="11" t="s">
        <v>72</v>
      </c>
    </row>
    <row r="494" customHeight="1" spans="1:9 16365:16379">
      <c r="A494" s="8">
        <v>491</v>
      </c>
      <c r="B494" s="11" t="s">
        <v>484</v>
      </c>
      <c r="C494" s="8" t="s">
        <v>8</v>
      </c>
      <c r="D494" s="11" t="s">
        <v>39</v>
      </c>
      <c r="E494" s="10" t="s">
        <v>75</v>
      </c>
      <c r="F494" s="11" t="s">
        <v>65</v>
      </c>
      <c r="G494" s="10">
        <v>94</v>
      </c>
      <c r="H494" s="11" t="s">
        <v>72</v>
      </c>
    </row>
    <row r="495" customHeight="1" spans="1:9 16365:16379">
      <c r="A495" s="8">
        <v>492</v>
      </c>
      <c r="B495" s="10" t="s">
        <v>88</v>
      </c>
      <c r="C495" s="10" t="s">
        <v>7</v>
      </c>
      <c r="D495" s="11" t="s">
        <v>39</v>
      </c>
      <c r="E495" s="10" t="s">
        <v>75</v>
      </c>
      <c r="F495" s="11" t="s">
        <v>65</v>
      </c>
      <c r="G495" s="10">
        <v>94</v>
      </c>
      <c r="H495" s="11" t="s">
        <v>72</v>
      </c>
    </row>
    <row r="496" customHeight="1" spans="1:9 16365:16379">
      <c r="A496" s="8">
        <v>493</v>
      </c>
      <c r="B496" s="8" t="s">
        <v>485</v>
      </c>
      <c r="C496" s="8" t="s">
        <v>8</v>
      </c>
      <c r="D496" s="10" t="s">
        <v>40</v>
      </c>
      <c r="E496" s="10" t="s">
        <v>64</v>
      </c>
      <c r="F496" s="11" t="s">
        <v>70</v>
      </c>
      <c r="G496" s="10">
        <v>94</v>
      </c>
      <c r="H496" s="11" t="s">
        <v>72</v>
      </c>
    </row>
    <row r="497" customHeight="1" spans="1:9 16365:16379">
      <c r="A497" s="8">
        <v>494</v>
      </c>
      <c r="B497" s="13" t="s">
        <v>291</v>
      </c>
      <c r="C497" s="13" t="s">
        <v>7</v>
      </c>
      <c r="D497" s="13" t="s">
        <v>39</v>
      </c>
      <c r="E497" s="13" t="s">
        <v>64</v>
      </c>
      <c r="F497" s="10" t="s">
        <v>65</v>
      </c>
      <c r="G497" s="10">
        <v>94</v>
      </c>
      <c r="H497" s="11" t="s">
        <v>72</v>
      </c>
    </row>
    <row r="498" customHeight="1" spans="1:9 16365:16379">
      <c r="A498" s="8">
        <v>495</v>
      </c>
      <c r="B498" s="13" t="s">
        <v>486</v>
      </c>
      <c r="C498" s="13" t="s">
        <v>7</v>
      </c>
      <c r="D498" s="13" t="s">
        <v>39</v>
      </c>
      <c r="E498" s="13" t="s">
        <v>69</v>
      </c>
      <c r="F498" s="10" t="s">
        <v>65</v>
      </c>
      <c r="G498" s="10">
        <v>94</v>
      </c>
      <c r="H498" s="11" t="s">
        <v>72</v>
      </c>
    </row>
    <row r="499" customHeight="1" spans="1:9 16365:16379">
      <c r="A499" s="8">
        <v>496</v>
      </c>
      <c r="B499" s="13" t="s">
        <v>487</v>
      </c>
      <c r="C499" s="13" t="s">
        <v>8</v>
      </c>
      <c r="D499" s="13" t="s">
        <v>39</v>
      </c>
      <c r="E499" s="13" t="s">
        <v>75</v>
      </c>
      <c r="F499" s="10" t="s">
        <v>65</v>
      </c>
      <c r="G499" s="10">
        <v>94</v>
      </c>
      <c r="H499" s="11" t="s">
        <v>72</v>
      </c>
    </row>
    <row r="500" customHeight="1" spans="1:9 16365:16379">
      <c r="A500" s="8">
        <v>497</v>
      </c>
      <c r="B500" s="13" t="s">
        <v>488</v>
      </c>
      <c r="C500" s="13" t="s">
        <v>8</v>
      </c>
      <c r="D500" s="13" t="s">
        <v>39</v>
      </c>
      <c r="E500" s="13" t="s">
        <v>75</v>
      </c>
      <c r="F500" s="10" t="s">
        <v>65</v>
      </c>
      <c r="G500" s="10">
        <v>94</v>
      </c>
      <c r="H500" s="11" t="s">
        <v>72</v>
      </c>
    </row>
    <row r="501" customHeight="1" spans="1:9 16365:16379">
      <c r="A501" s="8">
        <v>498</v>
      </c>
      <c r="B501" s="13" t="s">
        <v>239</v>
      </c>
      <c r="C501" s="13" t="s">
        <v>8</v>
      </c>
      <c r="D501" s="13" t="s">
        <v>37</v>
      </c>
      <c r="E501" s="13" t="s">
        <v>97</v>
      </c>
      <c r="F501" s="10" t="s">
        <v>65</v>
      </c>
      <c r="G501" s="10">
        <v>94</v>
      </c>
      <c r="H501" s="11" t="s">
        <v>72</v>
      </c>
    </row>
    <row r="502" customHeight="1" spans="1:9 16365:16379">
      <c r="A502" s="8">
        <v>499</v>
      </c>
      <c r="B502" s="13" t="s">
        <v>315</v>
      </c>
      <c r="C502" s="13" t="s">
        <v>7</v>
      </c>
      <c r="D502" s="13" t="s">
        <v>48</v>
      </c>
      <c r="E502" s="13" t="s">
        <v>69</v>
      </c>
      <c r="F502" s="10" t="s">
        <v>65</v>
      </c>
      <c r="G502" s="10">
        <v>94</v>
      </c>
      <c r="H502" s="11" t="s">
        <v>72</v>
      </c>
    </row>
    <row r="503" customHeight="1" spans="1:9 16365:16379">
      <c r="A503" s="8">
        <v>500</v>
      </c>
      <c r="B503" s="13" t="s">
        <v>452</v>
      </c>
      <c r="C503" s="13" t="s">
        <v>7</v>
      </c>
      <c r="D503" s="13" t="s">
        <v>34</v>
      </c>
      <c r="E503" s="13" t="s">
        <v>97</v>
      </c>
      <c r="F503" s="10" t="s">
        <v>65</v>
      </c>
      <c r="G503" s="10">
        <v>94</v>
      </c>
      <c r="H503" s="11" t="s">
        <v>72</v>
      </c>
    </row>
    <row r="504" s="2" customFormat="1" customHeight="1" spans="1:9 16365:16379">
      <c r="A504" s="8">
        <v>501</v>
      </c>
      <c r="B504" s="10" t="s">
        <v>489</v>
      </c>
      <c r="C504" s="10" t="s">
        <v>8</v>
      </c>
      <c r="D504" s="10" t="s">
        <v>44</v>
      </c>
      <c r="E504" s="10" t="s">
        <v>64</v>
      </c>
      <c r="F504" s="10" t="s">
        <v>65</v>
      </c>
      <c r="G504" s="10">
        <v>94</v>
      </c>
      <c r="H504" s="11" t="s">
        <v>72</v>
      </c>
      <c r="I504" s="1"/>
      <c r="XEK504" s="1"/>
      <c r="XEL504" s="1"/>
      <c r="XEM504" s="1"/>
      <c r="XEN504" s="1"/>
      <c r="XEO504" s="1"/>
      <c r="XEP504" s="1"/>
      <c r="XEQ504" s="1"/>
      <c r="XER504" s="1"/>
      <c r="XES504" s="1"/>
      <c r="XET504" s="1"/>
      <c r="XEU504" s="1"/>
      <c r="XEV504" s="1"/>
      <c r="XEW504" s="1"/>
      <c r="XEX504" s="1"/>
      <c r="XEY504" s="1"/>
    </row>
    <row r="505" customHeight="1" spans="1:9 16365:16379">
      <c r="A505" s="8">
        <v>502</v>
      </c>
      <c r="B505" s="11" t="s">
        <v>189</v>
      </c>
      <c r="C505" s="11" t="s">
        <v>8</v>
      </c>
      <c r="D505" s="11" t="s">
        <v>46</v>
      </c>
      <c r="E505" s="11" t="s">
        <v>97</v>
      </c>
      <c r="F505" s="10" t="s">
        <v>65</v>
      </c>
      <c r="G505" s="15">
        <v>94</v>
      </c>
      <c r="H505" s="11" t="s">
        <v>72</v>
      </c>
    </row>
    <row r="506" customHeight="1" spans="1:9 16365:16379">
      <c r="A506" s="8">
        <v>503</v>
      </c>
      <c r="B506" s="11" t="s">
        <v>490</v>
      </c>
      <c r="C506" s="14" t="s">
        <v>8</v>
      </c>
      <c r="D506" s="11" t="s">
        <v>42</v>
      </c>
      <c r="E506" s="10" t="s">
        <v>64</v>
      </c>
      <c r="F506" s="11" t="s">
        <v>65</v>
      </c>
      <c r="G506" s="15">
        <v>94</v>
      </c>
      <c r="H506" s="11" t="s">
        <v>72</v>
      </c>
    </row>
    <row r="507" customHeight="1" spans="1:9 16365:16379">
      <c r="A507" s="8">
        <v>504</v>
      </c>
      <c r="B507" s="10" t="s">
        <v>366</v>
      </c>
      <c r="C507" s="10" t="s">
        <v>8</v>
      </c>
      <c r="D507" s="11" t="s">
        <v>43</v>
      </c>
      <c r="E507" s="10" t="s">
        <v>64</v>
      </c>
      <c r="F507" s="11" t="s">
        <v>65</v>
      </c>
      <c r="G507" s="15">
        <v>94</v>
      </c>
      <c r="H507" s="11" t="s">
        <v>72</v>
      </c>
    </row>
    <row r="508" customHeight="1" spans="1:9 16365:16379">
      <c r="A508" s="8">
        <v>505</v>
      </c>
      <c r="B508" s="14" t="s">
        <v>491</v>
      </c>
      <c r="C508" s="14" t="s">
        <v>7</v>
      </c>
      <c r="D508" s="11" t="s">
        <v>43</v>
      </c>
      <c r="E508" s="10" t="s">
        <v>75</v>
      </c>
      <c r="F508" s="11" t="s">
        <v>70</v>
      </c>
      <c r="G508" s="15">
        <v>94</v>
      </c>
      <c r="H508" s="11" t="s">
        <v>72</v>
      </c>
    </row>
    <row r="509" customHeight="1" spans="1:9 16365:16379">
      <c r="A509" s="8">
        <v>506</v>
      </c>
      <c r="B509" s="13" t="s">
        <v>239</v>
      </c>
      <c r="C509" s="13" t="s">
        <v>8</v>
      </c>
      <c r="D509" s="13" t="s">
        <v>34</v>
      </c>
      <c r="E509" s="13" t="s">
        <v>64</v>
      </c>
      <c r="F509" s="10" t="s">
        <v>65</v>
      </c>
      <c r="G509" s="10">
        <v>94</v>
      </c>
      <c r="H509" s="11" t="s">
        <v>72</v>
      </c>
    </row>
    <row r="510" customHeight="1" spans="1:9 16365:16379">
      <c r="A510" s="8">
        <v>507</v>
      </c>
      <c r="B510" s="11" t="s">
        <v>492</v>
      </c>
      <c r="C510" s="11" t="s">
        <v>8</v>
      </c>
      <c r="D510" s="11" t="s">
        <v>47</v>
      </c>
      <c r="E510" s="11" t="s">
        <v>64</v>
      </c>
      <c r="F510" s="10" t="s">
        <v>70</v>
      </c>
      <c r="G510" s="15">
        <v>94</v>
      </c>
      <c r="H510" s="11" t="s">
        <v>72</v>
      </c>
    </row>
    <row r="511" customHeight="1" spans="1:9 16365:16379">
      <c r="A511" s="8">
        <v>508</v>
      </c>
      <c r="B511" s="11" t="s">
        <v>326</v>
      </c>
      <c r="C511" s="14" t="s">
        <v>7</v>
      </c>
      <c r="D511" s="11" t="s">
        <v>45</v>
      </c>
      <c r="E511" s="10" t="s">
        <v>69</v>
      </c>
      <c r="F511" s="11" t="s">
        <v>65</v>
      </c>
      <c r="G511" s="15">
        <v>94</v>
      </c>
      <c r="H511" s="11" t="s">
        <v>72</v>
      </c>
    </row>
    <row r="512" customHeight="1" spans="1:9 16365:16379">
      <c r="A512" s="8">
        <v>509</v>
      </c>
      <c r="B512" s="10" t="s">
        <v>493</v>
      </c>
      <c r="C512" s="10" t="s">
        <v>8</v>
      </c>
      <c r="D512" s="11" t="s">
        <v>42</v>
      </c>
      <c r="E512" s="10" t="s">
        <v>75</v>
      </c>
      <c r="F512" s="11" t="s">
        <v>65</v>
      </c>
      <c r="G512" s="15">
        <v>94</v>
      </c>
      <c r="H512" s="11" t="s">
        <v>72</v>
      </c>
    </row>
    <row r="513" customHeight="1" spans="1:9 16365:16379">
      <c r="A513" s="8">
        <v>510</v>
      </c>
      <c r="B513" s="14" t="s">
        <v>494</v>
      </c>
      <c r="C513" s="14" t="s">
        <v>8</v>
      </c>
      <c r="D513" s="11" t="s">
        <v>42</v>
      </c>
      <c r="E513" s="10" t="s">
        <v>75</v>
      </c>
      <c r="F513" s="11" t="s">
        <v>65</v>
      </c>
      <c r="G513" s="15">
        <v>94</v>
      </c>
      <c r="H513" s="11" t="s">
        <v>72</v>
      </c>
    </row>
    <row r="514" customHeight="1" spans="1:9 16365:16379">
      <c r="A514" s="8">
        <v>511</v>
      </c>
      <c r="B514" s="13" t="s">
        <v>228</v>
      </c>
      <c r="C514" s="13" t="s">
        <v>7</v>
      </c>
      <c r="D514" s="11" t="s">
        <v>42</v>
      </c>
      <c r="E514" s="10" t="s">
        <v>75</v>
      </c>
      <c r="F514" s="10" t="s">
        <v>65</v>
      </c>
      <c r="G514" s="10">
        <v>94</v>
      </c>
      <c r="H514" s="11" t="s">
        <v>72</v>
      </c>
    </row>
    <row r="515" customHeight="1" spans="1:9 16365:16379">
      <c r="A515" s="8">
        <v>512</v>
      </c>
      <c r="B515" s="11" t="s">
        <v>455</v>
      </c>
      <c r="C515" s="11" t="s">
        <v>7</v>
      </c>
      <c r="D515" s="11" t="s">
        <v>41</v>
      </c>
      <c r="E515" s="11" t="s">
        <v>64</v>
      </c>
      <c r="F515" s="10" t="s">
        <v>65</v>
      </c>
      <c r="G515" s="15">
        <v>94</v>
      </c>
      <c r="H515" s="11" t="s">
        <v>72</v>
      </c>
    </row>
    <row r="516" customHeight="1" spans="1:9 16365:16379">
      <c r="A516" s="8">
        <v>513</v>
      </c>
      <c r="B516" s="11" t="s">
        <v>76</v>
      </c>
      <c r="C516" s="14" t="s">
        <v>8</v>
      </c>
      <c r="D516" s="11" t="s">
        <v>36</v>
      </c>
      <c r="E516" s="10" t="s">
        <v>64</v>
      </c>
      <c r="F516" s="11" t="s">
        <v>70</v>
      </c>
      <c r="G516" s="15">
        <v>94</v>
      </c>
      <c r="H516" s="11" t="s">
        <v>72</v>
      </c>
    </row>
    <row r="517" customHeight="1" spans="1:9 16365:16379">
      <c r="A517" s="8">
        <v>514</v>
      </c>
      <c r="B517" s="10" t="s">
        <v>495</v>
      </c>
      <c r="C517" s="10" t="s">
        <v>7</v>
      </c>
      <c r="D517" s="11" t="s">
        <v>42</v>
      </c>
      <c r="E517" s="10" t="s">
        <v>75</v>
      </c>
      <c r="F517" s="11" t="s">
        <v>65</v>
      </c>
      <c r="G517" s="15">
        <v>94</v>
      </c>
      <c r="H517" s="11" t="s">
        <v>72</v>
      </c>
    </row>
    <row r="518" customHeight="1" spans="1:9 16365:16379">
      <c r="A518" s="8">
        <v>515</v>
      </c>
      <c r="B518" s="11" t="s">
        <v>496</v>
      </c>
      <c r="C518" s="11" t="s">
        <v>8</v>
      </c>
      <c r="D518" s="11" t="s">
        <v>39</v>
      </c>
      <c r="E518" s="11" t="s">
        <v>497</v>
      </c>
      <c r="F518" s="10" t="s">
        <v>65</v>
      </c>
      <c r="G518" s="15">
        <v>94</v>
      </c>
      <c r="H518" s="11" t="s">
        <v>72</v>
      </c>
    </row>
    <row r="519" customHeight="1" spans="1:9 16365:16379">
      <c r="A519" s="8">
        <v>516</v>
      </c>
      <c r="B519" s="11" t="s">
        <v>498</v>
      </c>
      <c r="C519" s="11" t="s">
        <v>8</v>
      </c>
      <c r="D519" s="11" t="s">
        <v>39</v>
      </c>
      <c r="E519" s="11" t="s">
        <v>497</v>
      </c>
      <c r="F519" s="10" t="s">
        <v>65</v>
      </c>
      <c r="G519" s="15">
        <v>94</v>
      </c>
      <c r="H519" s="11" t="s">
        <v>72</v>
      </c>
    </row>
    <row r="520" s="2" customFormat="1" ht="16" customHeight="1" spans="1:9 16365:16379">
      <c r="A520" s="8">
        <v>517</v>
      </c>
      <c r="B520" s="11" t="s">
        <v>499</v>
      </c>
      <c r="C520" s="11" t="s">
        <v>7</v>
      </c>
      <c r="D520" s="11" t="s">
        <v>42</v>
      </c>
      <c r="E520" s="11" t="s">
        <v>75</v>
      </c>
      <c r="F520" s="10" t="s">
        <v>65</v>
      </c>
      <c r="G520" s="15">
        <v>94</v>
      </c>
      <c r="H520" s="11" t="s">
        <v>72</v>
      </c>
      <c r="I520" s="1"/>
      <c r="XEK520" s="5"/>
      <c r="XEL520" s="5"/>
      <c r="XEM520" s="5"/>
      <c r="XEN520" s="5"/>
      <c r="XEO520" s="5"/>
      <c r="XEP520" s="5"/>
      <c r="XEQ520" s="5"/>
      <c r="XER520" s="5"/>
      <c r="XES520" s="5"/>
      <c r="XET520" s="5"/>
      <c r="XEU520" s="5"/>
      <c r="XEV520" s="5"/>
      <c r="XEW520" s="5"/>
      <c r="XEX520" s="5"/>
      <c r="XEY520" s="5"/>
    </row>
    <row r="521" s="2" customFormat="1" customHeight="1" spans="1:9 16365:16379">
      <c r="A521" s="8">
        <v>518</v>
      </c>
      <c r="B521" s="11" t="s">
        <v>500</v>
      </c>
      <c r="C521" s="11" t="s">
        <v>7</v>
      </c>
      <c r="D521" s="11" t="s">
        <v>50</v>
      </c>
      <c r="E521" s="11" t="s">
        <v>64</v>
      </c>
      <c r="F521" s="10" t="s">
        <v>65</v>
      </c>
      <c r="G521" s="15">
        <v>94</v>
      </c>
      <c r="H521" s="11" t="s">
        <v>72</v>
      </c>
      <c r="I521" s="1"/>
      <c r="XEK521" s="5"/>
      <c r="XEL521" s="5"/>
      <c r="XEM521" s="5"/>
      <c r="XEN521" s="5"/>
      <c r="XEO521" s="5"/>
      <c r="XEP521" s="5"/>
      <c r="XEQ521" s="5"/>
      <c r="XER521" s="5"/>
      <c r="XES521" s="5"/>
      <c r="XET521" s="5"/>
      <c r="XEU521" s="5"/>
      <c r="XEV521" s="5"/>
      <c r="XEW521" s="5"/>
      <c r="XEX521" s="5"/>
      <c r="XEY521" s="5"/>
    </row>
    <row r="522" customHeight="1" spans="1:9 16365:16379">
      <c r="A522" s="8">
        <v>519</v>
      </c>
      <c r="B522" s="11" t="s">
        <v>501</v>
      </c>
      <c r="C522" s="11" t="s">
        <v>7</v>
      </c>
      <c r="D522" s="11" t="s">
        <v>47</v>
      </c>
      <c r="E522" s="11" t="s">
        <v>64</v>
      </c>
      <c r="F522" s="10" t="s">
        <v>65</v>
      </c>
      <c r="G522" s="15">
        <v>94</v>
      </c>
      <c r="H522" s="11" t="s">
        <v>72</v>
      </c>
    </row>
    <row r="523" customHeight="1" spans="1:9 16365:16379">
      <c r="A523" s="8">
        <v>520</v>
      </c>
      <c r="B523" s="11" t="s">
        <v>502</v>
      </c>
      <c r="C523" s="11" t="s">
        <v>8</v>
      </c>
      <c r="D523" s="11" t="s">
        <v>47</v>
      </c>
      <c r="E523" s="11" t="s">
        <v>75</v>
      </c>
      <c r="F523" s="10" t="s">
        <v>65</v>
      </c>
      <c r="G523" s="15">
        <v>94</v>
      </c>
      <c r="H523" s="11" t="s">
        <v>72</v>
      </c>
    </row>
  </sheetData>
  <autoFilter xmlns:etc="http://www.wps.cn/officeDocument/2017/etCustomData" ref="A3:H523" etc:filterBottomFollowUsedRange="0">
    <extLst/>
  </autoFilter>
  <sortState ref="B1:O428">
    <sortCondition ref="D1:D428"/>
    <sortCondition ref="B1:B428"/>
  </sortState>
  <mergeCells count="1">
    <mergeCell ref="A1:H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审批表</vt:lpstr>
      <vt:lpstr>统计表</vt:lpstr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安之若素ゝ浮生若梦</cp:lastModifiedBy>
  <dcterms:created xsi:type="dcterms:W3CDTF">2020-06-02T08:36:00Z</dcterms:created>
  <dcterms:modified xsi:type="dcterms:W3CDTF">2025-12-30T08:11:17Z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059A361E91904AB09BDBA66F5214306F</vt:lpwstr>
  </property>
  <property fmtid="{D5CDD505-2E9C-101B-9397-08002B2CF9AE}" pid="4" name="CalculationRule">
    <vt:i4>0</vt:i4>
  </property>
</Properties>
</file>