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<sst xmlns="http://schemas.openxmlformats.org/spreadsheetml/2006/main" count="55" uniqueCount="52">
  <si>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</si>
  <si>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</si>
  <si>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</si>
  <si>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</si>
  <si>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</si>
  <si>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</si>
  <si>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</si>
  <si>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</si>
  <si>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</si>
  <si>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</si>
  <si>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</si>
  <si>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</si>
  <si>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</si>
  <si>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</si>
  <si>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</si>
  <si>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</si>
  <si>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</si>
  <si>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</si>
  <si>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</si>
  <si>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</si>
  <si>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</si>
  <si>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</si>
  <si>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</si>
  <si>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</si>
  <si>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</si>
  <si>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</si>
  <si>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</si>
  <si>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</si>
  <si>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</si>
  <si>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</si>
  <si>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</si>
  <si>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</si>
  <si>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</si>
  <si>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</si>
  <si>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</si>
  <si>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</si>
  <si>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</si>
  <si>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</si>
  <si>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邓X</t>
  </si>
  <si>
    <t>淮（潘）城罚决字〔2023〕第027号</t>
  </si>
  <si>
    <t>违反了《淮南市扬尘污染防治条例》第二十一条的规定。</t>
  </si>
  <si>
    <t>于2023年 8月2日实施的驾驶皖D51762重型半挂牵引车运输煤泥上路，造成抛洒污染环境的行为，违反了《淮南市扬尘污染防治条例》第二十一条的规定，本机关于2023年8月3日立案调查。</t>
  </si>
  <si>
    <t>根据《淮南市扬尘污染防治条例》第二十八条的规定，应当处以五千元以上两万元以下罚款。</t>
  </si>
  <si>
    <t>罚款</t>
  </si>
  <si>
    <t>罚款伍仟伍佰元（￥5500）元</t>
  </si>
  <si>
    <t>2023/8/7</t>
  </si>
  <si>
    <t>2099/12/31</t>
  </si>
  <si>
    <t>2026/8/7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</si>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</sst>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A2" workbookViewId="0">
      <selection activeCell="M4" sqref="M4: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5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0.55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7" t="s">
        <v>50</v>
      </c>
      <c r="AD4" s="10" t="s">
        <v>48</v>
      </c>
      <c r="AE4" s="17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  <dataValidation allowBlank="1" showInputMessage="1" showErrorMessage="1" promptTitle="处罚名称" prompt="提示：&#10;1）选填项&#10;2）填写双公示的处罚名称&#10;3）输入限制长度：小于等于512位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2023-08-10T02:04:49Z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006B11CA2F274586B8CF1C1360D4A520</vt:lpwstr>
  </property>
</Properties>
</file>