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<sst xmlns="http://schemas.openxmlformats.org/spreadsheetml/2006/main" count="55" uniqueCount="52">
  <si>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</si>
  <si>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</si>
  <si>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</si>
  <si>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</si>
  <si>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</si>
  <si>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</si>
  <si>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</si>
  <si>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</si>
  <si>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</si>
  <si>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</si>
  <si>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</si>
  <si>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</si>
  <si>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</si>
  <si>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</si>
  <si>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</si>
  <si>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</si>
  <si>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</si>
  <si>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</si>
  <si>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</si>
  <si>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</si>
  <si>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</si>
  <si>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</si>
  <si>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</si>
  <si>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</si>
  <si>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</si>
  <si>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</si>
  <si>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</si>
  <si>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</si>
  <si>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</si>
  <si>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</si>
  <si>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</si>
  <si>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</si>
  <si>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</si>
  <si>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</si>
  <si>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</si>
  <si>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</si>
  <si>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</si>
  <si>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</si>
  <si>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丁X</t>
  </si>
  <si>
    <t>淮（潘）城罚决字〔2023〕第029号</t>
  </si>
  <si>
    <t>违反了《淮南市建筑垃圾管理办法》第十九条的规定。</t>
  </si>
  <si>
    <t>当事人于2023年 8月4日实施的驾驶皖D50632重型自卸货车运输渣土上路，造成抛洒污染环境的行为，违反了《淮南市建筑垃圾管理办法》第十九条的规定，本机关于2023年8月7日立案调查。</t>
  </si>
  <si>
    <t>根据《淮南市建筑垃圾管理办法》第十九条的规定应当处以二百元以上一千元以下罚款。</t>
  </si>
  <si>
    <t>罚款</t>
  </si>
  <si>
    <t>罚款壹仟元（￥1000）元</t>
  </si>
  <si>
    <t>2023/8/7</t>
  </si>
  <si>
    <t>2099/12/31</t>
  </si>
  <si>
    <t>2026/8/7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</si>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</sst>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U2" workbookViewId="0">
      <selection activeCell="M4" sqref="M4: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0.1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7" t="s">
        <v>50</v>
      </c>
      <c r="AD4" s="10" t="s">
        <v>48</v>
      </c>
      <c r="AE4" s="17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  <dataValidation allowBlank="1" showInputMessage="1" showErrorMessage="1" promptTitle="处罚名称" prompt="提示：&#10;1）选填项&#10;2）填写双公示的处罚名称&#10;3）输入限制长度：小于等于512位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2023-08-08T08:04:35Z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006B11CA2F274586B8CF1C1360D4A520</vt:lpwstr>
  </property>
</Properties>
</file>