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<sst xmlns="http://schemas.openxmlformats.org/spreadsheetml/2006/main" count="55" uniqueCount="52">
  <si>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</si>
  <si>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</si>
  <si>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</si>
  <si>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</si>
  <si>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</si>
  <si>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</si>
  <si>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</si>
  <si>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</si>
  <si>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</si>
  <si>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</si>
  <si>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</si>
  <si>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</si>
  <si>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</si>
  <si>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</si>
  <si>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</si>
  <si>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</si>
  <si>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</si>
  <si>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</si>
  <si>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</si>
  <si>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</si>
  <si>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</si>
  <si>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</si>
  <si>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</si>
  <si>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</si>
  <si>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</si>
  <si>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</si>
  <si>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</si>
  <si>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</si>
  <si>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</si>
  <si>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</si>
  <si>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</si>
  <si>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</si>
  <si>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</si>
  <si>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</si>
  <si>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</si>
  <si>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</si>
  <si>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</si>
  <si>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</si>
  <si>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李X</t>
  </si>
  <si>
    <t>淮（潘）城罚决字〔2023〕第010号</t>
  </si>
  <si>
    <t>违反了《淮南市城市市容和环境卫生管理条例》第三十二条第一款规定 。</t>
  </si>
  <si>
    <t>当事人于2023年 3月29日实施的驾驶皖AE9455重型半挂牵引车运输水洗矸上路，造成滴漏污水污染路面环境的行为，违反了《淮南市城市市容和环境卫生管理条例》第三十二条第一款的规定，本机关于2023年3月29日立案调查。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</si>
  <si>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</si>
  <si>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</si>
  <si>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</si>
  <si>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2023/3/29</t>
  </si>
  <si>
    <t>2099/12/31</t>
  </si>
  <si>
    <t>2024/3/29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</si>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</sst>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J1" workbookViewId="0">
      <selection activeCell="M4" sqref="M4: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0.05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8" t="s">
        <v>50</v>
      </c>
      <c r="AD4" s="10" t="s">
        <v>48</v>
      </c>
      <c r="AE4" s="18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违法行为类型" prompt="提示：&#10;必填项，填写行政相对人具体违反的某项法律法规。" sqref="P1:P3 P5:P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2023-05-24T01:06:33Z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006B11CA2F274586B8CF1C1360D4A520</vt:lpwstr>
  </property>
</Properties>
</file>